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firstSheet="1" activeTab="2"/>
  </bookViews>
  <sheets>
    <sheet name="XXXXXXX" sheetId="1" r:id="rId1"/>
    <sheet name="分解表1" sheetId="2" r:id="rId2"/>
    <sheet name="分解表2" sheetId="3" r:id="rId3"/>
    <sheet name="XL4Poppy" sheetId="4" state="hidden" r:id="rId4"/>
    <sheet name="00000ppy" sheetId="5" state="veryHidden" r:id="rId5"/>
  </sheets>
  <definedNames/>
  <calcPr calcMode="manual" fullCalcOnLoad="1"/>
</workbook>
</file>

<file path=xl/sharedStrings.xml><?xml version="1.0" encoding="utf-8"?>
<sst xmlns="http://schemas.openxmlformats.org/spreadsheetml/2006/main" count="532" uniqueCount="66">
  <si>
    <t>附件8</t>
  </si>
  <si>
    <t>附表8-1  实际储存库点粮食库存分解登统表一</t>
  </si>
  <si>
    <t xml:space="preserve">填报单位：（公章）                        　　　　　　　　　            　　　　                　　　　　　　　　　       检查时点：                            　　　                                                   　　　　　　            　　　　　                    所属省份：                                                                                                                                                                  </t>
  </si>
  <si>
    <t>单位：吨</t>
  </si>
  <si>
    <t>一、正表（省内储存）</t>
  </si>
  <si>
    <t>序号</t>
  </si>
  <si>
    <t>统计报账单位</t>
  </si>
  <si>
    <t>实际储存库点</t>
  </si>
  <si>
    <t>中央储备粮</t>
  </si>
  <si>
    <t>地方储备粮</t>
  </si>
  <si>
    <t>商品粮</t>
  </si>
  <si>
    <t>国家临时存储粮</t>
  </si>
  <si>
    <t>企业名称</t>
  </si>
  <si>
    <t>企业所在地</t>
  </si>
  <si>
    <t>邮政编码</t>
  </si>
  <si>
    <t>库点名称</t>
  </si>
  <si>
    <t>库点所在地</t>
  </si>
  <si>
    <t>合计</t>
  </si>
  <si>
    <t>小麦</t>
  </si>
  <si>
    <t>稻谷</t>
  </si>
  <si>
    <t>玉米</t>
  </si>
  <si>
    <t>大豆</t>
  </si>
  <si>
    <t>其他</t>
  </si>
  <si>
    <t>最低收购价粮</t>
  </si>
  <si>
    <t>国家临时储存粮</t>
  </si>
  <si>
    <t>国家临储进口粮</t>
  </si>
  <si>
    <t>省</t>
  </si>
  <si>
    <t>市</t>
  </si>
  <si>
    <t>县</t>
  </si>
  <si>
    <t>早籼稻</t>
  </si>
  <si>
    <t>中晚籼稻</t>
  </si>
  <si>
    <t>粳稻</t>
  </si>
  <si>
    <t>总计</t>
  </si>
  <si>
    <t>─</t>
  </si>
  <si>
    <t>2</t>
  </si>
  <si>
    <t>3</t>
  </si>
  <si>
    <t>4</t>
  </si>
  <si>
    <t>5</t>
  </si>
  <si>
    <t>6</t>
  </si>
  <si>
    <t>7</t>
  </si>
  <si>
    <t>8</t>
  </si>
  <si>
    <t>9</t>
  </si>
  <si>
    <t>…</t>
  </si>
  <si>
    <t>二、副表1（委托外省代储）</t>
  </si>
  <si>
    <t>三、副表2（受外省委托代储）</t>
  </si>
  <si>
    <t>填表人（签字）：                                                                                                                                                                                                                                 审核人（签字）：                                                                                                                                                                                                                  填表日期：         年        月      日</t>
  </si>
  <si>
    <t>填表说明：</t>
  </si>
  <si>
    <t xml:space="preserve">    1.本表由地方粮食行政管理部门及中储粮总公司以及中粮、中纺、中航等中央企业按照统计制度的规定、依据事权管理权限分别对库存进行分解登统填报；                                          </t>
  </si>
  <si>
    <t xml:space="preserve">    2.日常由地方粮食行政管理部门负责统计的地方储备粮和商品粮（不包括重点非国有粮食经营企业及转化用粮企业的商品粮库存），由省级粮食行政管理部门负责填报《实际储存库点粮食库存分解登统表一》（附表8－1），并转换为《实际储存库点粮食库存分解登统表二》（附表8－2）；</t>
  </si>
  <si>
    <t xml:space="preserve">    3.日常由中储粮分公司负责统计的中央储备粮、国家临时存储粮和商品粮，由中储粮相关分公司负责填报《实际储存库点粮食库存分解登统表一》（附表8－1），并转换为《实际储存库点粮食库存分解登统表二》（附表8－2）；跨行政区域交叉管理的中储粮分（子）公司负责统计的中央储备粮、国家临时存储粮和商品粮，由中储粮总公司负责填报《实际储存库点粮食库存分解登统表一》（附表8－1），并转换为《实际储存库点粮食库存分解登统表二》（附表8－2）送粮食实际储存地的中储粮分公司；中储粮分公司对上述《分解登统表二》进行合并，形成本行政区域内所有中储粮系统管理粮食库存的《分解登统表二》，一并提交省级粮食行政管理部门；</t>
  </si>
  <si>
    <t>附表8-2  实际储存库点粮食库存分解登统表二</t>
  </si>
  <si>
    <t xml:space="preserve">填报单位（公章）：                                                                        检查时点：                                                           </t>
  </si>
  <si>
    <t>一、正表（本省储存本省所属）</t>
  </si>
  <si>
    <t>—</t>
  </si>
  <si>
    <t>二、副表1（外省储存本省所属）</t>
  </si>
  <si>
    <t>三、副表2（本省储存外省所属）</t>
  </si>
  <si>
    <t>填表人（签字）：</t>
  </si>
  <si>
    <t>审核人（签字）：</t>
  </si>
  <si>
    <t>负责人（签字）：</t>
  </si>
  <si>
    <t>填表日期：   年  月  日</t>
  </si>
  <si>
    <t>填表说明：实际储存库点粮食库存应按市、县分别小计。</t>
  </si>
  <si>
    <t xml:space="preserve">    4.正表填报范围为粮权属本省企业、在省内储存的粮食库存。副表8-1填报范围为所属省份企业委托外省企业代储（包括在外省租仓、建库）的纳入检查范围的粮食库存；副表8-2填报范围为所属省份企业受外省委托代储（包括在本省租仓、建库）的纳入检查范围粮食库存。副表8-1和副表8-2中填列的库存，库存实物由受托省组织代查，检查结果审核后交委托省汇总。检查前，双方省份应核对相关数据，并履行委托检查手续。</t>
  </si>
  <si>
    <t xml:space="preserve">    5.自其他企业购入但在途运输的粮食，视同购入方统计报账单位本库储存，相应数据填入正表，实际储存库点栏填写本库名称，并加注括号写明“在途”；从省外企业购入，卖方企业尚未出库的粮食视同“委托外省代储”，相应数据填入副表8-1；销往省外未出库的粮食视同“受外省委托代储”，相应数据填入副表8-2。</t>
  </si>
  <si>
    <t xml:space="preserve">    6.“统计报账单位”为按照相关粮食统计制度规定的报表报送渠道，填报中央储备粮、地方储备粮、国家临时存储粮和商品粮统计报表的企业。</t>
  </si>
  <si>
    <t xml:space="preserve">    7.“企业名称”和“库点名称”以工商登记名称为准，不得使用简称，其中，“库点名称”要详细到实际储存库点。</t>
  </si>
  <si>
    <t xml:space="preserve">    8.表中各项数据应与统计报账单位检查时点统计报表数据严格一致。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</si>
</sst>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\t#,##0_);[Red]\(&quot;&quot;?&quot;\t#,##0\)"/>
    <numFmt numFmtId="177" formatCode="&quot;$&quot;\ #,##0_-;[Red]&quot;$&quot;\ #,##0\-"/>
    <numFmt numFmtId="178" formatCode="_-&quot;$&quot;\ * #,##0_-;_-&quot;$&quot;\ * #,##0\-;_-&quot;$&quot;\ * &quot;-&quot;_-;_-@_-"/>
    <numFmt numFmtId="179" formatCode="&quot;$&quot;#,##0_);\(&quot;$&quot;#,##0\)"/>
    <numFmt numFmtId="180" formatCode="\$#,##0;\(\$#,##0\)"/>
    <numFmt numFmtId="181" formatCode="#,##0;\(#,##0\)"/>
    <numFmt numFmtId="182" formatCode="#,##0;[Red]\(#,##0\)"/>
    <numFmt numFmtId="183" formatCode="yy\.mm\.dd"/>
    <numFmt numFmtId="184" formatCode="_-* #,##0.00_$_-;\-* #,##0.00_$_-;_-* &quot;-&quot;??_$_-;_-@_-"/>
    <numFmt numFmtId="185" formatCode="&quot;$&quot;\ #,##0.00_-;[Red]&quot;$&quot;\ #,##0.00\-"/>
    <numFmt numFmtId="186" formatCode="#,##0;\-#,##0;&quot;-&quot;"/>
    <numFmt numFmtId="187" formatCode="_-* #,##0.00_-;\-* #,##0.00_-;_-* &quot;-&quot;??_-;_-@_-"/>
    <numFmt numFmtId="188" formatCode="_-&quot;$&quot;* #,##0_-;\-&quot;$&quot;* #,##0_-;_-&quot;$&quot;* &quot;-&quot;_-;_-@_-"/>
    <numFmt numFmtId="189" formatCode="_-&quot;$&quot;\ * #,##0.00_-;_-&quot;$&quot;\ * #,##0.00\-;_-&quot;$&quot;\ * &quot;-&quot;??_-;_-@_-"/>
    <numFmt numFmtId="190" formatCode="\$#,##0.00;\(\$#,##0.00\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&quot;綅&quot;\t#,##0_);[Red]\(&quot;綅&quot;\t#,##0\)"/>
    <numFmt numFmtId="194" formatCode="#,##0.0_);\(#,##0.0\)"/>
    <numFmt numFmtId="195" formatCode="&quot;$&quot;#,##0_);[Red]\(&quot;$&quot;#,##0\)"/>
    <numFmt numFmtId="196" formatCode="&quot;$&quot;#,##0.00_);[Red]\(&quot;$&quot;#,##0.00\)"/>
    <numFmt numFmtId="197" formatCode="_-* #,##0.00\ _k_r_-;\-* #,##0.00\ _k_r_-;_-* &quot;-&quot;??\ _k_r_-;_-@_-"/>
    <numFmt numFmtId="198" formatCode="_-* #,##0\ _k_r_-;\-* #,##0\ _k_r_-;_-* &quot;-&quot;\ _k_r_-;_-@_-"/>
    <numFmt numFmtId="199" formatCode="_-&quot;$&quot;* #,##0.00_-;\-&quot;$&quot;* #,##0.00_-;_-&quot;$&quot;* &quot;-&quot;??_-;_-@_-"/>
    <numFmt numFmtId="200" formatCode="_-* #,##0_$_-;\-* #,##0_$_-;_-* &quot;-&quot;_$_-;_-@_-"/>
    <numFmt numFmtId="201" formatCode="_-* #,##0&quot;$&quot;_-;\-* #,##0&quot;$&quot;_-;_-* &quot;-&quot;&quot;$&quot;_-;_-@_-"/>
    <numFmt numFmtId="202" formatCode="_-* #,##0.00&quot;$&quot;_-;\-* #,##0.00&quot;$&quot;_-;_-* &quot;-&quot;??&quot;$&quot;_-;_-@_-"/>
    <numFmt numFmtId="203" formatCode="0.0"/>
    <numFmt numFmtId="204" formatCode="0_ ;[Red]\-0\ "/>
    <numFmt numFmtId="205" formatCode="0;[Red]0"/>
  </numFmts>
  <fonts count="105">
    <font>
      <sz val="12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20"/>
      <name val="黑体"/>
      <family val="0"/>
    </font>
    <font>
      <sz val="16"/>
      <name val="黑体"/>
      <family val="0"/>
    </font>
    <font>
      <sz val="26"/>
      <name val="华康简标题宋"/>
      <family val="3"/>
    </font>
    <font>
      <b/>
      <sz val="24"/>
      <name val="宋体"/>
      <family val="0"/>
    </font>
    <font>
      <sz val="14"/>
      <name val="Times New Roman"/>
      <family val="1"/>
    </font>
    <font>
      <sz val="11"/>
      <name val="宋体"/>
      <family val="0"/>
    </font>
    <font>
      <sz val="14"/>
      <name val="黑体"/>
      <family val="0"/>
    </font>
    <font>
      <sz val="11"/>
      <color indexed="20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2"/>
      <color indexed="20"/>
      <name val="楷体_GB2312"/>
      <family val="3"/>
    </font>
    <font>
      <sz val="10"/>
      <color indexed="8"/>
      <name val="Arial"/>
      <family val="2"/>
    </font>
    <font>
      <sz val="12"/>
      <color indexed="9"/>
      <name val="楷体_GB2312"/>
      <family val="3"/>
    </font>
    <font>
      <sz val="12"/>
      <color indexed="17"/>
      <name val="楷体_GB2312"/>
      <family val="3"/>
    </font>
    <font>
      <sz val="10.5"/>
      <color indexed="17"/>
      <name val="宋体"/>
      <family val="0"/>
    </font>
    <font>
      <b/>
      <sz val="10"/>
      <name val="Tms Rmn"/>
      <family val="1"/>
    </font>
    <font>
      <sz val="12"/>
      <color indexed="8"/>
      <name val="宋体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2"/>
      <color indexed="8"/>
      <name val="楷体_GB2312"/>
      <family val="3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0"/>
      <name val="Geneva"/>
      <family val="2"/>
    </font>
    <font>
      <sz val="10"/>
      <color indexed="20"/>
      <name val="宋体"/>
      <family val="0"/>
    </font>
    <font>
      <sz val="11"/>
      <color indexed="9"/>
      <name val="宋体"/>
      <family val="0"/>
    </font>
    <font>
      <sz val="10.5"/>
      <color indexed="20"/>
      <name val="宋体"/>
      <family val="0"/>
    </font>
    <font>
      <b/>
      <sz val="18"/>
      <color indexed="62"/>
      <name val="宋体"/>
      <family val="0"/>
    </font>
    <font>
      <b/>
      <sz val="13"/>
      <color indexed="56"/>
      <name val="宋体"/>
      <family val="0"/>
    </font>
    <font>
      <sz val="11"/>
      <name val="ＭＳ Ｐゴシック"/>
      <family val="2"/>
    </font>
    <font>
      <sz val="8"/>
      <name val="Times New Roman"/>
      <family val="1"/>
    </font>
    <font>
      <sz val="12"/>
      <color indexed="10"/>
      <name val="楷体_GB2312"/>
      <family val="3"/>
    </font>
    <font>
      <sz val="7"/>
      <name val="Helv"/>
      <family val="2"/>
    </font>
    <font>
      <sz val="10"/>
      <name val="Courier"/>
      <family val="3"/>
    </font>
    <font>
      <sz val="10"/>
      <color indexed="17"/>
      <name val="宋体"/>
      <family val="0"/>
    </font>
    <font>
      <sz val="10"/>
      <name val="楷体"/>
      <family val="3"/>
    </font>
    <font>
      <u val="single"/>
      <sz val="7.5"/>
      <color indexed="12"/>
      <name val="Arial"/>
      <family val="2"/>
    </font>
    <font>
      <sz val="10"/>
      <name val="MS Sans Serif"/>
      <family val="2"/>
    </font>
    <font>
      <sz val="10"/>
      <color indexed="9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b/>
      <sz val="10"/>
      <name val="MS Sans Serif"/>
      <family val="2"/>
    </font>
    <font>
      <u val="single"/>
      <sz val="9"/>
      <color indexed="12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sz val="11"/>
      <color indexed="60"/>
      <name val="宋体"/>
      <family val="0"/>
    </font>
    <font>
      <b/>
      <sz val="9"/>
      <name val="Arial"/>
      <family val="2"/>
    </font>
    <font>
      <sz val="12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color indexed="62"/>
      <name val="楷体_GB2312"/>
      <family val="3"/>
    </font>
    <font>
      <sz val="12"/>
      <name val="Arial"/>
      <family val="2"/>
    </font>
    <font>
      <b/>
      <sz val="12"/>
      <name val="Arial"/>
      <family val="2"/>
    </font>
    <font>
      <sz val="11"/>
      <color indexed="10"/>
      <name val="宋体"/>
      <family val="0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3"/>
      <color indexed="56"/>
      <name val="楷体_GB2312"/>
      <family val="3"/>
    </font>
    <font>
      <b/>
      <sz val="15"/>
      <color indexed="56"/>
      <name val="楷体_GB2312"/>
      <family val="3"/>
    </font>
    <font>
      <b/>
      <sz val="18"/>
      <name val="Arial"/>
      <family val="2"/>
    </font>
    <font>
      <sz val="12"/>
      <name val="Helv"/>
      <family val="2"/>
    </font>
    <font>
      <sz val="11"/>
      <color indexed="52"/>
      <name val="宋体"/>
      <family val="0"/>
    </font>
    <font>
      <sz val="12"/>
      <name val="官帕眉"/>
      <family val="3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7"/>
      <name val="Small Fonts"/>
      <family val="2"/>
    </font>
    <font>
      <b/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56"/>
      <name val="楷体_GB2312"/>
      <family val="3"/>
    </font>
    <font>
      <sz val="10"/>
      <color indexed="8"/>
      <name val="MS Sans Serif"/>
      <family val="2"/>
    </font>
    <font>
      <b/>
      <sz val="11"/>
      <color indexed="8"/>
      <name val="宋体"/>
      <family val="0"/>
    </font>
    <font>
      <b/>
      <sz val="16"/>
      <name val="楷体"/>
      <family val="3"/>
    </font>
    <font>
      <b/>
      <sz val="14"/>
      <name val="楷体"/>
      <family val="3"/>
    </font>
    <font>
      <u val="single"/>
      <sz val="12"/>
      <color indexed="12"/>
      <name val="宋体"/>
      <family val="0"/>
    </font>
    <font>
      <u val="single"/>
      <sz val="9"/>
      <color indexed="36"/>
      <name val="宋体"/>
      <family val="0"/>
    </font>
    <font>
      <b/>
      <sz val="10"/>
      <color indexed="8"/>
      <name val="宋体"/>
      <family val="0"/>
    </font>
    <font>
      <i/>
      <sz val="10"/>
      <color indexed="23"/>
      <name val="宋体"/>
      <family val="0"/>
    </font>
    <font>
      <b/>
      <sz val="12"/>
      <color indexed="8"/>
      <name val="楷体_GB2312"/>
      <family val="3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i/>
      <sz val="12"/>
      <color indexed="23"/>
      <name val="楷体_GB2312"/>
      <family val="3"/>
    </font>
    <font>
      <sz val="10"/>
      <color indexed="10"/>
      <name val="宋体"/>
      <family val="0"/>
    </font>
    <font>
      <sz val="12"/>
      <name val="新細明體"/>
      <family val="1"/>
    </font>
    <font>
      <b/>
      <sz val="10"/>
      <color indexed="52"/>
      <name val="宋体"/>
      <family val="0"/>
    </font>
    <font>
      <b/>
      <sz val="12"/>
      <color indexed="52"/>
      <name val="楷体_GB2312"/>
      <family val="3"/>
    </font>
    <font>
      <b/>
      <sz val="10"/>
      <color indexed="9"/>
      <name val="宋体"/>
      <family val="0"/>
    </font>
    <font>
      <b/>
      <sz val="12"/>
      <color indexed="9"/>
      <name val="楷体_GB2312"/>
      <family val="3"/>
    </font>
    <font>
      <sz val="10"/>
      <color indexed="52"/>
      <name val="宋体"/>
      <family val="0"/>
    </font>
    <font>
      <sz val="12"/>
      <color indexed="52"/>
      <name val="楷体_GB2312"/>
      <family val="3"/>
    </font>
    <font>
      <sz val="12"/>
      <name val="바탕체"/>
      <family val="3"/>
    </font>
    <font>
      <sz val="10"/>
      <color indexed="60"/>
      <name val="宋体"/>
      <family val="0"/>
    </font>
    <font>
      <sz val="12"/>
      <color indexed="60"/>
      <name val="楷体_GB2312"/>
      <family val="3"/>
    </font>
    <font>
      <b/>
      <sz val="10"/>
      <color indexed="63"/>
      <name val="宋体"/>
      <family val="0"/>
    </font>
    <font>
      <b/>
      <sz val="12"/>
      <color indexed="63"/>
      <name val="楷体_GB2312"/>
      <family val="3"/>
    </font>
    <font>
      <sz val="10"/>
      <color indexed="62"/>
      <name val="宋体"/>
      <family val="0"/>
    </font>
    <font>
      <sz val="12"/>
      <name val="Courier"/>
      <family val="3"/>
    </font>
    <font>
      <sz val="9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14" fillId="0" borderId="0">
      <alignment/>
      <protection/>
    </xf>
    <xf numFmtId="0" fontId="1" fillId="0" borderId="0">
      <alignment/>
      <protection/>
    </xf>
    <xf numFmtId="0" fontId="20" fillId="0" borderId="0">
      <alignment vertical="top"/>
      <protection/>
    </xf>
    <xf numFmtId="0" fontId="32" fillId="0" borderId="0">
      <alignment/>
      <protection/>
    </xf>
    <xf numFmtId="49" fontId="1" fillId="0" borderId="0" applyFont="0" applyFill="0" applyBorder="0" applyAlignment="0" applyProtection="0"/>
    <xf numFmtId="0" fontId="28" fillId="0" borderId="0">
      <alignment/>
      <protection/>
    </xf>
    <xf numFmtId="0" fontId="20" fillId="0" borderId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4" fillId="0" borderId="0">
      <alignment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28" fillId="0" borderId="0">
      <alignment/>
      <protection/>
    </xf>
    <xf numFmtId="0" fontId="14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6" fillId="2" borderId="0" applyNumberFormat="0" applyBorder="0" applyAlignment="0" applyProtection="0"/>
    <xf numFmtId="0" fontId="29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29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29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29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29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29" fillId="7" borderId="0" applyNumberFormat="0" applyBorder="0" applyAlignment="0" applyProtection="0"/>
    <xf numFmtId="0" fontId="16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6" fillId="8" borderId="0" applyNumberFormat="0" applyBorder="0" applyAlignment="0" applyProtection="0"/>
    <xf numFmtId="0" fontId="29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29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29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29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29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29" fillId="11" borderId="0" applyNumberFormat="0" applyBorder="0" applyAlignment="0" applyProtection="0"/>
    <xf numFmtId="0" fontId="16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47" fillId="12" borderId="0" applyNumberFormat="0" applyBorder="0" applyAlignment="0" applyProtection="0"/>
    <xf numFmtId="0" fontId="21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21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2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2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21" fillId="15" borderId="0" applyNumberFormat="0" applyBorder="0" applyAlignment="0" applyProtection="0"/>
    <xf numFmtId="0" fontId="47" fillId="15" borderId="0" applyNumberFormat="0" applyBorder="0" applyAlignment="0" applyProtection="0"/>
    <xf numFmtId="0" fontId="28" fillId="0" borderId="0">
      <alignment/>
      <protection locked="0"/>
    </xf>
    <xf numFmtId="0" fontId="34" fillId="16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48" fillId="8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8" fillId="20" borderId="0" applyNumberFormat="0" applyBorder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25" fillId="18" borderId="0" applyNumberFormat="0" applyBorder="0" applyAlignment="0" applyProtection="0"/>
    <xf numFmtId="0" fontId="25" fillId="4" borderId="0" applyNumberFormat="0" applyBorder="0" applyAlignment="0" applyProtection="0"/>
    <xf numFmtId="0" fontId="48" fillId="19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19" borderId="0" applyNumberFormat="0" applyBorder="0" applyAlignment="0" applyProtection="0"/>
    <xf numFmtId="0" fontId="48" fillId="19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25" fillId="6" borderId="0" applyNumberFormat="0" applyBorder="0" applyAlignment="0" applyProtection="0"/>
    <xf numFmtId="0" fontId="25" fillId="2" borderId="0" applyNumberFormat="0" applyBorder="0" applyAlignment="0" applyProtection="0"/>
    <xf numFmtId="0" fontId="48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48" fillId="7" borderId="0" applyNumberFormat="0" applyBorder="0" applyAlignment="0" applyProtection="0"/>
    <xf numFmtId="0" fontId="34" fillId="22" borderId="0" applyNumberFormat="0" applyBorder="0" applyAlignment="0" applyProtection="0"/>
    <xf numFmtId="0" fontId="39" fillId="0" borderId="0">
      <alignment horizontal="center" wrapText="1"/>
      <protection locked="0"/>
    </xf>
    <xf numFmtId="0" fontId="13" fillId="3" borderId="0" applyNumberFormat="0" applyBorder="0" applyAlignment="0" applyProtection="0"/>
    <xf numFmtId="3" fontId="41" fillId="0" borderId="0">
      <alignment/>
      <protection/>
    </xf>
    <xf numFmtId="179" fontId="50" fillId="0" borderId="1" applyAlignment="0" applyProtection="0"/>
    <xf numFmtId="186" fontId="20" fillId="0" borderId="0" applyFill="0" applyBorder="0" applyAlignment="0">
      <protection/>
    </xf>
    <xf numFmtId="0" fontId="52" fillId="19" borderId="2" applyNumberFormat="0" applyAlignment="0" applyProtection="0"/>
    <xf numFmtId="0" fontId="57" fillId="20" borderId="3" applyNumberFormat="0" applyAlignment="0" applyProtection="0"/>
    <xf numFmtId="0" fontId="5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181" fontId="17" fillId="0" borderId="0">
      <alignment/>
      <protection/>
    </xf>
    <xf numFmtId="187" fontId="1" fillId="0" borderId="0" applyFont="0" applyFill="0" applyBorder="0" applyAlignment="0" applyProtection="0"/>
    <xf numFmtId="182" fontId="1" fillId="0" borderId="0">
      <alignment/>
      <protection/>
    </xf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7" fillId="0" borderId="0">
      <alignment/>
      <protection/>
    </xf>
    <xf numFmtId="15" fontId="46" fillId="0" borderId="0">
      <alignment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7" fillId="0" borderId="0">
      <alignment/>
      <protection/>
    </xf>
    <xf numFmtId="0" fontId="58" fillId="0" borderId="0" applyNumberFormat="0" applyFill="0" applyBorder="0" applyAlignment="0" applyProtection="0"/>
    <xf numFmtId="2" fontId="60" fillId="0" borderId="0" applyProtection="0">
      <alignment/>
    </xf>
    <xf numFmtId="0" fontId="63" fillId="0" borderId="0" applyNumberFormat="0" applyFill="0" applyBorder="0" applyAlignment="0" applyProtection="0"/>
    <xf numFmtId="0" fontId="27" fillId="4" borderId="0" applyNumberFormat="0" applyBorder="0" applyAlignment="0" applyProtection="0"/>
    <xf numFmtId="38" fontId="64" fillId="19" borderId="0" applyNumberFormat="0" applyBorder="0" applyAlignment="0" applyProtection="0"/>
    <xf numFmtId="0" fontId="61" fillId="0" borderId="4" applyNumberFormat="0" applyAlignment="0" applyProtection="0"/>
    <xf numFmtId="0" fontId="61" fillId="0" borderId="5">
      <alignment horizontal="left" vertical="center"/>
      <protection/>
    </xf>
    <xf numFmtId="0" fontId="30" fillId="0" borderId="6" applyNumberFormat="0" applyFill="0" applyAlignment="0" applyProtection="0"/>
    <xf numFmtId="0" fontId="37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67" fillId="0" borderId="0" applyProtection="0">
      <alignment/>
    </xf>
    <xf numFmtId="0" fontId="61" fillId="0" borderId="0" applyProtection="0">
      <alignment/>
    </xf>
    <xf numFmtId="0" fontId="45" fillId="0" borderId="0" applyNumberFormat="0" applyFill="0" applyBorder="0" applyAlignment="0" applyProtection="0"/>
    <xf numFmtId="0" fontId="15" fillId="7" borderId="2" applyNumberFormat="0" applyAlignment="0" applyProtection="0"/>
    <xf numFmtId="10" fontId="64" fillId="18" borderId="9" applyNumberFormat="0" applyBorder="0" applyAlignment="0" applyProtection="0"/>
    <xf numFmtId="194" fontId="68" fillId="23" borderId="0">
      <alignment/>
      <protection/>
    </xf>
    <xf numFmtId="0" fontId="15" fillId="7" borderId="2" applyNumberFormat="0" applyAlignment="0" applyProtection="0"/>
    <xf numFmtId="0" fontId="69" fillId="0" borderId="10" applyNumberFormat="0" applyFill="0" applyAlignment="0" applyProtection="0"/>
    <xf numFmtId="194" fontId="71" fillId="24" borderId="0">
      <alignment/>
      <protection/>
    </xf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5" fontId="46" fillId="0" borderId="0" applyFont="0" applyFill="0" applyBorder="0" applyAlignment="0" applyProtection="0"/>
    <xf numFmtId="196" fontId="46" fillId="0" borderId="0" applyFont="0" applyFill="0" applyBorder="0" applyAlignment="0" applyProtection="0"/>
    <xf numFmtId="18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0" fillId="0" borderId="0">
      <alignment/>
      <protection/>
    </xf>
    <xf numFmtId="0" fontId="54" fillId="25" borderId="0" applyNumberFormat="0" applyBorder="0" applyAlignment="0" applyProtection="0"/>
    <xf numFmtId="0" fontId="17" fillId="0" borderId="0">
      <alignment/>
      <protection/>
    </xf>
    <xf numFmtId="37" fontId="73" fillId="0" borderId="0">
      <alignment/>
      <protection/>
    </xf>
    <xf numFmtId="0" fontId="42" fillId="0" borderId="0">
      <alignment/>
      <protection/>
    </xf>
    <xf numFmtId="0" fontId="68" fillId="0" borderId="0">
      <alignment/>
      <protection/>
    </xf>
    <xf numFmtId="177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8" fillId="18" borderId="11" applyNumberFormat="0" applyFont="0" applyAlignment="0" applyProtection="0"/>
    <xf numFmtId="0" fontId="75" fillId="19" borderId="12" applyNumberFormat="0" applyAlignment="0" applyProtection="0"/>
    <xf numFmtId="14" fontId="39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13" fontId="1" fillId="0" borderId="0" applyFont="0" applyFill="0" applyProtection="0">
      <alignment/>
    </xf>
    <xf numFmtId="0" fontId="46" fillId="0" borderId="0" applyNumberFormat="0" applyFont="0" applyFill="0" applyBorder="0" applyAlignment="0" applyProtection="0"/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0" fillId="0" borderId="13">
      <alignment horizontal="center"/>
      <protection/>
    </xf>
    <xf numFmtId="3" fontId="46" fillId="0" borderId="0" applyFont="0" applyFill="0" applyBorder="0" applyAlignment="0" applyProtection="0"/>
    <xf numFmtId="0" fontId="46" fillId="26" borderId="0" applyNumberFormat="0" applyFont="0" applyBorder="0" applyAlignment="0" applyProtection="0"/>
    <xf numFmtId="3" fontId="72" fillId="0" borderId="0">
      <alignment/>
      <protection/>
    </xf>
    <xf numFmtId="0" fontId="74" fillId="0" borderId="0" applyNumberFormat="0" applyFill="0" applyBorder="0" applyAlignment="0" applyProtection="0"/>
    <xf numFmtId="0" fontId="24" fillId="27" borderId="14">
      <alignment/>
      <protection locked="0"/>
    </xf>
    <xf numFmtId="0" fontId="77" fillId="0" borderId="0">
      <alignment/>
      <protection/>
    </xf>
    <xf numFmtId="0" fontId="24" fillId="27" borderId="14">
      <alignment/>
      <protection locked="0"/>
    </xf>
    <xf numFmtId="0" fontId="24" fillId="27" borderId="14">
      <alignment/>
      <protection locked="0"/>
    </xf>
    <xf numFmtId="0" fontId="31" fillId="0" borderId="0" applyNumberFormat="0" applyFill="0" applyBorder="0" applyAlignment="0" applyProtection="0"/>
    <xf numFmtId="0" fontId="78" fillId="0" borderId="15" applyNumberFormat="0" applyFill="0" applyAlignment="0" applyProtection="0"/>
    <xf numFmtId="198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16" applyNumberFormat="0" applyFill="0" applyProtection="0">
      <alignment horizontal="right"/>
    </xf>
    <xf numFmtId="0" fontId="79" fillId="0" borderId="17" applyNumberFormat="0" applyFill="0" applyProtection="0">
      <alignment horizontal="centerContinuous"/>
    </xf>
    <xf numFmtId="0" fontId="30" fillId="0" borderId="6" applyNumberFormat="0" applyFill="0" applyAlignment="0" applyProtection="0"/>
    <xf numFmtId="0" fontId="66" fillId="0" borderId="6" applyNumberFormat="0" applyFill="0" applyAlignment="0" applyProtection="0"/>
    <xf numFmtId="0" fontId="37" fillId="0" borderId="7" applyNumberFormat="0" applyFill="0" applyAlignment="0" applyProtection="0"/>
    <xf numFmtId="0" fontId="65" fillId="0" borderId="7" applyNumberFormat="0" applyFill="0" applyAlignment="0" applyProtection="0"/>
    <xf numFmtId="0" fontId="49" fillId="0" borderId="8" applyNumberFormat="0" applyFill="0" applyAlignment="0" applyProtection="0"/>
    <xf numFmtId="0" fontId="76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0" fillId="0" borderId="16" applyNumberFormat="0" applyFill="0" applyProtection="0">
      <alignment horizontal="center"/>
    </xf>
    <xf numFmtId="0" fontId="36" fillId="0" borderId="0" applyNumberFormat="0" applyFill="0" applyBorder="0" applyAlignment="0" applyProtection="0"/>
    <xf numFmtId="0" fontId="44" fillId="0" borderId="18" applyNumberFormat="0" applyFill="0" applyProtection="0">
      <alignment horizontal="center"/>
    </xf>
    <xf numFmtId="0" fontId="33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33" fillId="3" borderId="0" applyNumberFormat="0" applyBorder="0" applyAlignment="0" applyProtection="0"/>
    <xf numFmtId="0" fontId="1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1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70" fillId="0" borderId="0" applyFont="0" applyFill="0" applyBorder="0" applyAlignment="0" applyProtection="0"/>
    <xf numFmtId="0" fontId="43" fillId="4" borderId="0" applyNumberFormat="0" applyBorder="0" applyAlignment="0" applyProtection="0"/>
    <xf numFmtId="0" fontId="22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43" fillId="4" borderId="0" applyNumberFormat="0" applyBorder="0" applyAlignment="0" applyProtection="0"/>
    <xf numFmtId="0" fontId="27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3" fillId="0" borderId="15" applyNumberFormat="0" applyFill="0" applyAlignment="0" applyProtection="0"/>
    <xf numFmtId="0" fontId="85" fillId="0" borderId="15" applyNumberFormat="0" applyFill="0" applyAlignment="0" applyProtection="0"/>
    <xf numFmtId="0" fontId="78" fillId="0" borderId="15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90" fillId="0" borderId="0" applyFont="0" applyFill="0" applyBorder="0" applyAlignment="0" applyProtection="0"/>
    <xf numFmtId="199" fontId="90" fillId="0" borderId="0" applyFont="0" applyFill="0" applyBorder="0" applyAlignment="0" applyProtection="0"/>
    <xf numFmtId="0" fontId="91" fillId="19" borderId="2" applyNumberFormat="0" applyAlignment="0" applyProtection="0"/>
    <xf numFmtId="0" fontId="92" fillId="19" borderId="2" applyNumberFormat="0" applyAlignment="0" applyProtection="0"/>
    <xf numFmtId="0" fontId="91" fillId="19" borderId="2" applyNumberFormat="0" applyAlignment="0" applyProtection="0"/>
    <xf numFmtId="0" fontId="93" fillId="20" borderId="3" applyNumberFormat="0" applyAlignment="0" applyProtection="0"/>
    <xf numFmtId="0" fontId="94" fillId="20" borderId="3" applyNumberFormat="0" applyAlignment="0" applyProtection="0"/>
    <xf numFmtId="0" fontId="93" fillId="20" borderId="3" applyNumberFormat="0" applyAlignment="0" applyProtection="0"/>
    <xf numFmtId="0" fontId="8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4" fillId="0" borderId="18" applyNumberFormat="0" applyFill="0" applyProtection="0">
      <alignment horizontal="left"/>
    </xf>
    <xf numFmtId="0" fontId="8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5" fillId="0" borderId="10" applyNumberFormat="0" applyFill="0" applyAlignment="0" applyProtection="0"/>
    <xf numFmtId="0" fontId="96" fillId="0" borderId="10" applyNumberFormat="0" applyFill="0" applyAlignment="0" applyProtection="0"/>
    <xf numFmtId="0" fontId="69" fillId="0" borderId="10" applyNumberFormat="0" applyFill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97" fillId="0" borderId="0">
      <alignment/>
      <protection/>
    </xf>
    <xf numFmtId="200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0" fontId="17" fillId="0" borderId="0">
      <alignment/>
      <protection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70" fillId="0" borderId="0">
      <alignment/>
      <protection/>
    </xf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47" fillId="16" borderId="0" applyNumberFormat="0" applyBorder="0" applyAlignment="0" applyProtection="0"/>
    <xf numFmtId="0" fontId="21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21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2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22" borderId="0" applyNumberFormat="0" applyBorder="0" applyAlignment="0" applyProtection="0"/>
    <xf numFmtId="0" fontId="21" fillId="22" borderId="0" applyNumberFormat="0" applyBorder="0" applyAlignment="0" applyProtection="0"/>
    <xf numFmtId="0" fontId="47" fillId="22" borderId="0" applyNumberFormat="0" applyBorder="0" applyAlignment="0" applyProtection="0"/>
    <xf numFmtId="183" fontId="1" fillId="0" borderId="18" applyFill="0" applyProtection="0">
      <alignment horizontal="right"/>
    </xf>
    <xf numFmtId="0" fontId="1" fillId="0" borderId="16" applyNumberFormat="0" applyFill="0" applyProtection="0">
      <alignment horizontal="left"/>
    </xf>
    <xf numFmtId="0" fontId="98" fillId="25" borderId="0" applyNumberFormat="0" applyBorder="0" applyAlignment="0" applyProtection="0"/>
    <xf numFmtId="0" fontId="99" fillId="25" borderId="0" applyNumberFormat="0" applyBorder="0" applyAlignment="0" applyProtection="0"/>
    <xf numFmtId="0" fontId="98" fillId="25" borderId="0" applyNumberFormat="0" applyBorder="0" applyAlignment="0" applyProtection="0"/>
    <xf numFmtId="0" fontId="100" fillId="19" borderId="12" applyNumberFormat="0" applyAlignment="0" applyProtection="0"/>
    <xf numFmtId="0" fontId="101" fillId="19" borderId="12" applyNumberFormat="0" applyAlignment="0" applyProtection="0"/>
    <xf numFmtId="0" fontId="100" fillId="19" borderId="12" applyNumberFormat="0" applyAlignment="0" applyProtection="0"/>
    <xf numFmtId="0" fontId="102" fillId="7" borderId="2" applyNumberFormat="0" applyAlignment="0" applyProtection="0"/>
    <xf numFmtId="0" fontId="59" fillId="7" borderId="2" applyNumberFormat="0" applyAlignment="0" applyProtection="0"/>
    <xf numFmtId="0" fontId="102" fillId="7" borderId="2" applyNumberFormat="0" applyAlignment="0" applyProtection="0"/>
    <xf numFmtId="1" fontId="1" fillId="0" borderId="18" applyFill="0" applyProtection="0">
      <alignment horizontal="center"/>
    </xf>
    <xf numFmtId="1" fontId="11" fillId="0" borderId="9">
      <alignment vertical="center"/>
      <protection locked="0"/>
    </xf>
    <xf numFmtId="0" fontId="103" fillId="0" borderId="0">
      <alignment/>
      <protection/>
    </xf>
    <xf numFmtId="203" fontId="11" fillId="0" borderId="9">
      <alignment vertical="center"/>
      <protection locked="0"/>
    </xf>
    <xf numFmtId="0" fontId="28" fillId="0" borderId="0">
      <alignment/>
      <protection/>
    </xf>
    <xf numFmtId="0" fontId="90" fillId="0" borderId="0">
      <alignment/>
      <protection/>
    </xf>
    <xf numFmtId="0" fontId="82" fillId="0" borderId="0" applyNumberFormat="0" applyFill="0" applyBorder="0" applyAlignment="0" applyProtection="0"/>
    <xf numFmtId="0" fontId="46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18" borderId="11" applyNumberFormat="0" applyFont="0" applyAlignment="0" applyProtection="0"/>
    <xf numFmtId="0" fontId="0" fillId="18" borderId="11" applyNumberFormat="0" applyFont="0" applyAlignment="0" applyProtection="0"/>
    <xf numFmtId="0" fontId="0" fillId="18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8">
    <xf numFmtId="0" fontId="0" fillId="0" borderId="0" xfId="0" applyAlignment="1">
      <alignment/>
    </xf>
    <xf numFmtId="0" fontId="1" fillId="0" borderId="0" xfId="198">
      <alignment/>
      <protection/>
    </xf>
    <xf numFmtId="0" fontId="1" fillId="4" borderId="0" xfId="198" applyFill="1">
      <alignment/>
      <protection/>
    </xf>
    <xf numFmtId="0" fontId="0" fillId="0" borderId="0" xfId="0" applyAlignment="1" applyProtection="1">
      <alignment vertical="center"/>
      <protection hidden="1" locked="0"/>
    </xf>
    <xf numFmtId="0" fontId="0" fillId="0" borderId="0" xfId="0" applyAlignment="1" applyProtection="1">
      <alignment vertical="center"/>
      <protection hidden="1"/>
    </xf>
    <xf numFmtId="0" fontId="2" fillId="31" borderId="0" xfId="0" applyFont="1" applyFill="1" applyAlignment="1">
      <alignment horizontal="center" vertical="center" wrapText="1"/>
    </xf>
    <xf numFmtId="0" fontId="3" fillId="31" borderId="0" xfId="0" applyFont="1" applyFill="1" applyAlignment="1">
      <alignment horizontal="center" vertical="center" wrapText="1"/>
    </xf>
    <xf numFmtId="0" fontId="4" fillId="31" borderId="0" xfId="0" applyFont="1" applyFill="1" applyAlignment="1">
      <alignment horizontal="center" vertical="center" wrapText="1"/>
    </xf>
    <xf numFmtId="0" fontId="5" fillId="31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9" fillId="31" borderId="0" xfId="0" applyFont="1" applyFill="1" applyAlignment="1">
      <alignment horizontal="center" vertical="center" wrapText="1"/>
    </xf>
    <xf numFmtId="0" fontId="5" fillId="31" borderId="19" xfId="0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5" fillId="31" borderId="21" xfId="0" applyFont="1" applyFill="1" applyBorder="1" applyAlignment="1">
      <alignment horizontal="center" vertical="center" wrapText="1"/>
    </xf>
    <xf numFmtId="0" fontId="3" fillId="31" borderId="17" xfId="0" applyNumberFormat="1" applyFont="1" applyFill="1" applyBorder="1" applyAlignment="1" applyProtection="1">
      <alignment horizontal="center" vertical="center" wrapText="1"/>
      <protection/>
    </xf>
    <xf numFmtId="0" fontId="3" fillId="31" borderId="9" xfId="0" applyNumberFormat="1" applyFont="1" applyFill="1" applyBorder="1" applyAlignment="1" applyProtection="1">
      <alignment horizontal="center" vertical="center" wrapText="1"/>
      <protection/>
    </xf>
    <xf numFmtId="0" fontId="4" fillId="31" borderId="9" xfId="0" applyFont="1" applyFill="1" applyBorder="1" applyAlignment="1">
      <alignment horizontal="center" vertical="center" wrapText="1"/>
    </xf>
    <xf numFmtId="0" fontId="4" fillId="31" borderId="22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204" fontId="3" fillId="31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Font="1" applyFill="1" applyBorder="1" applyAlignment="1">
      <alignment horizontal="right" vertical="center"/>
    </xf>
    <xf numFmtId="0" fontId="4" fillId="31" borderId="22" xfId="0" applyFont="1" applyFill="1" applyBorder="1" applyAlignment="1">
      <alignment horizontal="left" vertical="center" wrapText="1"/>
    </xf>
    <xf numFmtId="0" fontId="10" fillId="31" borderId="22" xfId="0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31" borderId="13" xfId="0" applyFont="1" applyFill="1" applyBorder="1" applyAlignment="1">
      <alignment vertical="center" wrapText="1"/>
    </xf>
    <xf numFmtId="0" fontId="4" fillId="0" borderId="17" xfId="0" applyNumberFormat="1" applyFont="1" applyFill="1" applyBorder="1" applyAlignment="1" applyProtection="1">
      <alignment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9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NumberFormat="1" applyFont="1" applyFill="1" applyBorder="1" applyAlignment="1">
      <alignment vertical="center"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31" borderId="9" xfId="445" applyFont="1" applyFill="1" applyBorder="1" applyAlignment="1">
      <alignment horizontal="left" vertical="center"/>
      <protection/>
    </xf>
    <xf numFmtId="0" fontId="4" fillId="31" borderId="20" xfId="445" applyFont="1" applyFill="1" applyBorder="1" applyAlignment="1">
      <alignment horizontal="left" vertical="center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31" borderId="9" xfId="445" applyFont="1" applyFill="1" applyBorder="1" applyAlignment="1">
      <alignment horizontal="left" vertical="center" wrapText="1"/>
      <protection/>
    </xf>
    <xf numFmtId="0" fontId="4" fillId="31" borderId="20" xfId="445" applyFont="1" applyFill="1" applyBorder="1" applyAlignment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31" borderId="22" xfId="445" applyFont="1" applyFill="1" applyBorder="1" applyAlignment="1">
      <alignment horizontal="center" vertical="center"/>
      <protection/>
    </xf>
    <xf numFmtId="0" fontId="4" fillId="31" borderId="21" xfId="445" applyFont="1" applyFill="1" applyBorder="1" applyAlignment="1">
      <alignment horizontal="center" vertical="center"/>
      <protection/>
    </xf>
    <xf numFmtId="0" fontId="4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4" fillId="0" borderId="25" xfId="0" applyNumberFormat="1" applyFont="1" applyFill="1" applyBorder="1" applyAlignment="1" applyProtection="1">
      <alignment horizontal="right" vertical="center" wrapText="1"/>
      <protection/>
    </xf>
    <xf numFmtId="0" fontId="4" fillId="0" borderId="24" xfId="0" applyNumberFormat="1" applyFont="1" applyFill="1" applyBorder="1" applyAlignment="1" applyProtection="1">
      <alignment horizontal="right" vertical="center" wrapText="1"/>
      <protection/>
    </xf>
    <xf numFmtId="0" fontId="4" fillId="31" borderId="20" xfId="445" applyFont="1" applyFill="1" applyBorder="1" applyAlignment="1">
      <alignment horizontal="center" vertical="center"/>
      <protection/>
    </xf>
    <xf numFmtId="0" fontId="4" fillId="0" borderId="9" xfId="0" applyFont="1" applyBorder="1" applyAlignment="1">
      <alignment horizontal="center"/>
    </xf>
    <xf numFmtId="205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Font="1" applyBorder="1" applyAlignment="1">
      <alignment horizontal="center" vertical="center"/>
    </xf>
    <xf numFmtId="0" fontId="10" fillId="31" borderId="9" xfId="0" applyFont="1" applyFill="1" applyBorder="1" applyAlignment="1">
      <alignment horizontal="right" vertical="center"/>
    </xf>
    <xf numFmtId="0" fontId="4" fillId="31" borderId="20" xfId="445" applyFont="1" applyFill="1" applyBorder="1" applyAlignment="1">
      <alignment horizontal="center" vertical="center" wrapText="1"/>
      <protection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205" fontId="4" fillId="0" borderId="2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2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 vertical="center" wrapText="1"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>
      <alignment horizontal="right" vertical="center"/>
    </xf>
    <xf numFmtId="0" fontId="12" fillId="0" borderId="4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31" borderId="17" xfId="0" applyFont="1" applyFill="1" applyBorder="1" applyAlignment="1">
      <alignment horizontal="center" vertical="center" wrapText="1"/>
    </xf>
    <xf numFmtId="0" fontId="5" fillId="31" borderId="9" xfId="0" applyNumberFormat="1" applyFont="1" applyFill="1" applyBorder="1" applyAlignment="1" applyProtection="1">
      <alignment horizontal="center" vertical="center" wrapText="1"/>
      <protection/>
    </xf>
    <xf numFmtId="0" fontId="5" fillId="31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1" borderId="9" xfId="0" applyFont="1" applyFill="1" applyBorder="1" applyAlignment="1">
      <alignment horizontal="center" vertical="center" wrapText="1"/>
    </xf>
    <xf numFmtId="0" fontId="5" fillId="31" borderId="0" xfId="0" applyFont="1" applyFill="1" applyAlignment="1">
      <alignment horizontal="left" vertical="center" wrapText="1"/>
    </xf>
    <xf numFmtId="0" fontId="5" fillId="31" borderId="19" xfId="0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5" fillId="31" borderId="21" xfId="0" applyFont="1" applyFill="1" applyBorder="1" applyAlignment="1">
      <alignment horizontal="center" vertical="center" wrapText="1"/>
    </xf>
    <xf numFmtId="0" fontId="5" fillId="31" borderId="34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right" vertical="center"/>
    </xf>
    <xf numFmtId="0" fontId="7" fillId="31" borderId="4" xfId="0" applyFont="1" applyFill="1" applyBorder="1" applyAlignment="1">
      <alignment horizontal="left" vertical="center" wrapText="1"/>
    </xf>
    <xf numFmtId="0" fontId="5" fillId="31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>
      <alignment horizontal="center" vertical="center"/>
    </xf>
    <xf numFmtId="0" fontId="8" fillId="31" borderId="0" xfId="0" applyFont="1" applyFill="1" applyAlignment="1">
      <alignment horizontal="center" vertical="center" wrapText="1"/>
    </xf>
    <xf numFmtId="0" fontId="5" fillId="31" borderId="13" xfId="0" applyFont="1" applyFill="1" applyBorder="1" applyAlignment="1">
      <alignment horizontal="left" vertical="center" wrapText="1"/>
    </xf>
    <xf numFmtId="0" fontId="7" fillId="31" borderId="13" xfId="0" applyFont="1" applyFill="1" applyBorder="1" applyAlignment="1">
      <alignment horizontal="right" vertical="center" wrapText="1"/>
    </xf>
  </cellXfs>
  <cellStyles count="722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ET_STYLE_NoName_00_" xfId="21"/>
    <cellStyle name="_ET_STYLE_NoName_00__Book1" xfId="22"/>
    <cellStyle name="_ET_STYLE_NoName_00__Book1_1" xfId="23"/>
    <cellStyle name="_ET_STYLE_NoName_00__Book1_1_县公司" xfId="24"/>
    <cellStyle name="_ET_STYLE_NoName_00__Book1_1_银行账户情况表_2010年12月" xfId="25"/>
    <cellStyle name="_ET_STYLE_NoName_00__Book1_2" xfId="26"/>
    <cellStyle name="_ET_STYLE_NoName_00__Book1_县公司" xfId="27"/>
    <cellStyle name="_ET_STYLE_NoName_00__Book1_银行账户情况表_2010年12月" xfId="28"/>
    <cellStyle name="_ET_STYLE_NoName_00__Sheet3" xfId="29"/>
    <cellStyle name="_ET_STYLE_NoName_00__建行" xfId="30"/>
    <cellStyle name="_ET_STYLE_NoName_00__县公司" xfId="31"/>
    <cellStyle name="_ET_STYLE_NoName_00__银行账户情况表_2010年12月" xfId="32"/>
    <cellStyle name="_ET_STYLE_NoName_00__云南水利电力有限公司" xfId="33"/>
    <cellStyle name="_Sheet1" xfId="34"/>
    <cellStyle name="_本部汇总" xfId="35"/>
    <cellStyle name="_杭长项目部职工花名册——架子九队" xfId="36"/>
    <cellStyle name="_南方电网" xfId="37"/>
    <cellStyle name="_弱电系统设备配置报价清单" xfId="38"/>
    <cellStyle name="0,0&#13;&#10;NA&#13;&#10;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20% - 强调文字颜色 1" xfId="46"/>
    <cellStyle name="20% - 强调文字颜色 1 2" xfId="47"/>
    <cellStyle name="20% - 强调文字颜色 1_6-粮科院" xfId="48"/>
    <cellStyle name="20% - 强调文字颜色 2" xfId="49"/>
    <cellStyle name="20% - 强调文字颜色 2 2" xfId="50"/>
    <cellStyle name="20% - 强调文字颜色 2_6-粮科院" xfId="51"/>
    <cellStyle name="20% - 强调文字颜色 3" xfId="52"/>
    <cellStyle name="20% - 强调文字颜色 3 2" xfId="53"/>
    <cellStyle name="20% - 强调文字颜色 3_6-粮科院" xfId="54"/>
    <cellStyle name="20% - 强调文字颜色 4" xfId="55"/>
    <cellStyle name="20% - 强调文字颜色 4 2" xfId="56"/>
    <cellStyle name="20% - 强调文字颜色 4_6-粮科院" xfId="57"/>
    <cellStyle name="20% - 强调文字颜色 5" xfId="58"/>
    <cellStyle name="20% - 强调文字颜色 5 2" xfId="59"/>
    <cellStyle name="20% - 强调文字颜色 5_6-粮科院" xfId="60"/>
    <cellStyle name="20% - 强调文字颜色 6" xfId="61"/>
    <cellStyle name="20% - 强调文字颜色 6 2" xfId="62"/>
    <cellStyle name="20% - 强调文字颜色 6_6-粮科院" xfId="63"/>
    <cellStyle name="40% - Accent1" xfId="64"/>
    <cellStyle name="40% - Accent2" xfId="65"/>
    <cellStyle name="40% - Accent3" xfId="66"/>
    <cellStyle name="40% - Accent4" xfId="67"/>
    <cellStyle name="40% - Accent5" xfId="68"/>
    <cellStyle name="40% - Accent6" xfId="69"/>
    <cellStyle name="40% - 强调文字颜色 1" xfId="70"/>
    <cellStyle name="40% - 强调文字颜色 1 2" xfId="71"/>
    <cellStyle name="40% - 强调文字颜色 1_6-粮科院" xfId="72"/>
    <cellStyle name="40% - 强调文字颜色 2" xfId="73"/>
    <cellStyle name="40% - 强调文字颜色 2 2" xfId="74"/>
    <cellStyle name="40% - 强调文字颜色 2_6-粮科院" xfId="75"/>
    <cellStyle name="40% - 强调文字颜色 3" xfId="76"/>
    <cellStyle name="40% - 强调文字颜色 3 2" xfId="77"/>
    <cellStyle name="40% - 强调文字颜色 3_6-粮科院" xfId="78"/>
    <cellStyle name="40% - 强调文字颜色 4" xfId="79"/>
    <cellStyle name="40% - 强调文字颜色 4 2" xfId="80"/>
    <cellStyle name="40% - 强调文字颜色 4_6-粮科院" xfId="81"/>
    <cellStyle name="40% - 强调文字颜色 5" xfId="82"/>
    <cellStyle name="40% - 强调文字颜色 5 2" xfId="83"/>
    <cellStyle name="40% - 强调文字颜色 5_6-粮科院" xfId="84"/>
    <cellStyle name="40% - 强调文字颜色 6" xfId="85"/>
    <cellStyle name="40% - 强调文字颜色 6 2" xfId="86"/>
    <cellStyle name="40% - 强调文字颜色 6_6-粮科院" xfId="87"/>
    <cellStyle name="60% - Accent1" xfId="88"/>
    <cellStyle name="60% - Accent2" xfId="89"/>
    <cellStyle name="60% - Accent3" xfId="90"/>
    <cellStyle name="60% - Accent4" xfId="91"/>
    <cellStyle name="60% - Accent5" xfId="92"/>
    <cellStyle name="60% - Accent6" xfId="93"/>
    <cellStyle name="60% - 强调文字颜色 1" xfId="94"/>
    <cellStyle name="60% - 强调文字颜色 1 2" xfId="95"/>
    <cellStyle name="60% - 强调文字颜色 1_6-粮科院" xfId="96"/>
    <cellStyle name="60% - 强调文字颜色 2" xfId="97"/>
    <cellStyle name="60% - 强调文字颜色 2 2" xfId="98"/>
    <cellStyle name="60% - 强调文字颜色 2_6-粮科院" xfId="99"/>
    <cellStyle name="60% - 强调文字颜色 3" xfId="100"/>
    <cellStyle name="60% - 强调文字颜色 3 2" xfId="101"/>
    <cellStyle name="60% - 强调文字颜色 3_6-粮科院" xfId="102"/>
    <cellStyle name="60% - 强调文字颜色 4" xfId="103"/>
    <cellStyle name="60% - 强调文字颜色 4 2" xfId="104"/>
    <cellStyle name="60% - 强调文字颜色 4_6-粮科院" xfId="105"/>
    <cellStyle name="60% - 强调文字颜色 5" xfId="106"/>
    <cellStyle name="60% - 强调文字颜色 5 2" xfId="107"/>
    <cellStyle name="60% - 强调文字颜色 5_6-粮科院" xfId="108"/>
    <cellStyle name="60% - 强调文字颜色 6" xfId="109"/>
    <cellStyle name="60% - 强调文字颜色 6 2" xfId="110"/>
    <cellStyle name="60% - 强调文字颜色 6_6-粮科院" xfId="111"/>
    <cellStyle name="6mal" xfId="112"/>
    <cellStyle name="Accent1" xfId="113"/>
    <cellStyle name="Accent1 - 20%" xfId="114"/>
    <cellStyle name="Accent1 - 40%" xfId="115"/>
    <cellStyle name="Accent1 - 60%" xfId="116"/>
    <cellStyle name="Accent1_6-粮科院" xfId="117"/>
    <cellStyle name="Accent2" xfId="118"/>
    <cellStyle name="Accent2 - 20%" xfId="119"/>
    <cellStyle name="Accent2 - 40%" xfId="120"/>
    <cellStyle name="Accent2 - 60%" xfId="121"/>
    <cellStyle name="Accent2_6-粮科院" xfId="122"/>
    <cellStyle name="Accent3" xfId="123"/>
    <cellStyle name="Accent3 - 20%" xfId="124"/>
    <cellStyle name="Accent3 - 40%" xfId="125"/>
    <cellStyle name="Accent3 - 60%" xfId="126"/>
    <cellStyle name="Accent3_6-粮科院" xfId="127"/>
    <cellStyle name="Accent4" xfId="128"/>
    <cellStyle name="Accent4 - 20%" xfId="129"/>
    <cellStyle name="Accent4 - 40%" xfId="130"/>
    <cellStyle name="Accent4 - 60%" xfId="131"/>
    <cellStyle name="Accent4_6-粮科院" xfId="132"/>
    <cellStyle name="Accent5" xfId="133"/>
    <cellStyle name="Accent5 - 20%" xfId="134"/>
    <cellStyle name="Accent5 - 40%" xfId="135"/>
    <cellStyle name="Accent5 - 60%" xfId="136"/>
    <cellStyle name="Accent5_6-粮科院" xfId="137"/>
    <cellStyle name="Accent6" xfId="138"/>
    <cellStyle name="Accent6 - 20%" xfId="139"/>
    <cellStyle name="Accent6 - 40%" xfId="140"/>
    <cellStyle name="Accent6 - 60%" xfId="141"/>
    <cellStyle name="Accent6_6-粮科院" xfId="142"/>
    <cellStyle name="args.style" xfId="143"/>
    <cellStyle name="Bad" xfId="144"/>
    <cellStyle name="Black" xfId="145"/>
    <cellStyle name="Border" xfId="146"/>
    <cellStyle name="Calc Currency (0)" xfId="147"/>
    <cellStyle name="Calculation" xfId="148"/>
    <cellStyle name="Check Cell" xfId="149"/>
    <cellStyle name="ColLevel_0" xfId="150"/>
    <cellStyle name="Comma [0]" xfId="151"/>
    <cellStyle name="comma zerodec" xfId="152"/>
    <cellStyle name="Comma_!!!GO" xfId="153"/>
    <cellStyle name="comma-d" xfId="154"/>
    <cellStyle name="Currency [0]" xfId="155"/>
    <cellStyle name="Currency_!!!GO" xfId="156"/>
    <cellStyle name="Currency1" xfId="157"/>
    <cellStyle name="Date" xfId="158"/>
    <cellStyle name="Dezimal [0]_laroux" xfId="159"/>
    <cellStyle name="Dezimal_laroux" xfId="160"/>
    <cellStyle name="Dollar (zero dec)" xfId="161"/>
    <cellStyle name="Explanatory Text" xfId="162"/>
    <cellStyle name="Fixed" xfId="163"/>
    <cellStyle name="Followed Hyperlink_AheadBehind.xls Chart 23" xfId="164"/>
    <cellStyle name="Good" xfId="165"/>
    <cellStyle name="Grey" xfId="166"/>
    <cellStyle name="Header1" xfId="167"/>
    <cellStyle name="Header2" xfId="168"/>
    <cellStyle name="Heading 1" xfId="169"/>
    <cellStyle name="Heading 2" xfId="170"/>
    <cellStyle name="Heading 3" xfId="171"/>
    <cellStyle name="Heading 4" xfId="172"/>
    <cellStyle name="HEADING1" xfId="173"/>
    <cellStyle name="HEADING2" xfId="174"/>
    <cellStyle name="Hyperlink_AheadBehind.xls Chart 23" xfId="175"/>
    <cellStyle name="Input" xfId="176"/>
    <cellStyle name="Input [yellow]" xfId="177"/>
    <cellStyle name="Input Cells" xfId="178"/>
    <cellStyle name="Input_6-粮科院" xfId="179"/>
    <cellStyle name="Linked Cell" xfId="180"/>
    <cellStyle name="Linked Cells" xfId="181"/>
    <cellStyle name="Millares [0]_96 Risk" xfId="182"/>
    <cellStyle name="Millares_96 Risk" xfId="183"/>
    <cellStyle name="Milliers [0]_!!!GO" xfId="184"/>
    <cellStyle name="Milliers_!!!GO" xfId="185"/>
    <cellStyle name="Moneda [0]_96 Risk" xfId="186"/>
    <cellStyle name="Moneda_96 Risk" xfId="187"/>
    <cellStyle name="Mon閠aire [0]_!!!GO" xfId="188"/>
    <cellStyle name="Mon閠aire_!!!GO" xfId="189"/>
    <cellStyle name="MS Sans Serif" xfId="190"/>
    <cellStyle name="Neutral" xfId="191"/>
    <cellStyle name="New Times Roman" xfId="192"/>
    <cellStyle name="no dec" xfId="193"/>
    <cellStyle name="Non défini" xfId="194"/>
    <cellStyle name="Norma,_laroux_4_营业在建 (2)_E21" xfId="195"/>
    <cellStyle name="Normal - Style1" xfId="196"/>
    <cellStyle name="Normal_!!!GO" xfId="197"/>
    <cellStyle name="Normal_Book1" xfId="198"/>
    <cellStyle name="Note" xfId="199"/>
    <cellStyle name="Output" xfId="200"/>
    <cellStyle name="per.style" xfId="201"/>
    <cellStyle name="Percent [2]" xfId="202"/>
    <cellStyle name="Percent_!!!GO" xfId="203"/>
    <cellStyle name="Pourcentage_pldt" xfId="204"/>
    <cellStyle name="PSChar" xfId="205"/>
    <cellStyle name="PSDate" xfId="206"/>
    <cellStyle name="PSDec" xfId="207"/>
    <cellStyle name="PSHeading" xfId="208"/>
    <cellStyle name="PSInt" xfId="209"/>
    <cellStyle name="PSSpacer" xfId="210"/>
    <cellStyle name="Red" xfId="211"/>
    <cellStyle name="RowLevel_0" xfId="212"/>
    <cellStyle name="sstot" xfId="213"/>
    <cellStyle name="Standard_AREAS" xfId="214"/>
    <cellStyle name="t" xfId="215"/>
    <cellStyle name="t_HVAC Equipment (3)" xfId="216"/>
    <cellStyle name="Title" xfId="217"/>
    <cellStyle name="Total" xfId="218"/>
    <cellStyle name="Tusental (0)_pldt" xfId="219"/>
    <cellStyle name="Tusental_pldt" xfId="220"/>
    <cellStyle name="Valuta (0)_pldt" xfId="221"/>
    <cellStyle name="Valuta_pldt" xfId="222"/>
    <cellStyle name="Warning Text" xfId="223"/>
    <cellStyle name="Percent" xfId="224"/>
    <cellStyle name="百分比 2" xfId="225"/>
    <cellStyle name="百分比 3" xfId="226"/>
    <cellStyle name="百分比 4" xfId="227"/>
    <cellStyle name="捠壿 [0.00]_Region Orders (2)" xfId="228"/>
    <cellStyle name="捠壿_Region Orders (2)" xfId="229"/>
    <cellStyle name="编号" xfId="230"/>
    <cellStyle name="标题" xfId="231"/>
    <cellStyle name="标题 1" xfId="232"/>
    <cellStyle name="标题 1 2" xfId="233"/>
    <cellStyle name="标题 2" xfId="234"/>
    <cellStyle name="标题 2 2" xfId="235"/>
    <cellStyle name="标题 3" xfId="236"/>
    <cellStyle name="标题 3 2" xfId="237"/>
    <cellStyle name="标题 4" xfId="238"/>
    <cellStyle name="标题 4 2" xfId="239"/>
    <cellStyle name="标题 5" xfId="240"/>
    <cellStyle name="标题_Book1" xfId="241"/>
    <cellStyle name="标题1" xfId="242"/>
    <cellStyle name="表标题" xfId="243"/>
    <cellStyle name="部门" xfId="244"/>
    <cellStyle name="差" xfId="245"/>
    <cellStyle name="差 2" xfId="246"/>
    <cellStyle name="差_~4190974" xfId="247"/>
    <cellStyle name="差_~4190974_6-粮科院" xfId="248"/>
    <cellStyle name="差_~5676413" xfId="249"/>
    <cellStyle name="差_~5676413_6-粮科院" xfId="250"/>
    <cellStyle name="差_00省级(打印)" xfId="251"/>
    <cellStyle name="差_00省级(打印)_6-粮科院" xfId="252"/>
    <cellStyle name="差_00省级(定稿)" xfId="253"/>
    <cellStyle name="差_00省级(定稿)_6-粮科院" xfId="254"/>
    <cellStyle name="差_03昭通" xfId="255"/>
    <cellStyle name="差_03昭通_6-粮科院" xfId="256"/>
    <cellStyle name="差_0502通海县" xfId="257"/>
    <cellStyle name="差_0502通海县_6-粮科院" xfId="258"/>
    <cellStyle name="差_05玉溪" xfId="259"/>
    <cellStyle name="差_05玉溪_6-粮科院" xfId="260"/>
    <cellStyle name="差_0605石屏县" xfId="261"/>
    <cellStyle name="差_0605石屏县_6-粮科院" xfId="262"/>
    <cellStyle name="差_1003牟定县" xfId="263"/>
    <cellStyle name="差_1110洱源县" xfId="264"/>
    <cellStyle name="差_1110洱源县_6-粮科院" xfId="265"/>
    <cellStyle name="差_11大理" xfId="266"/>
    <cellStyle name="差_11大理_6-粮科院" xfId="267"/>
    <cellStyle name="差_2、土地面积、人口、粮食产量基本情况" xfId="268"/>
    <cellStyle name="差_2、土地面积、人口、粮食产量基本情况_6-粮科院" xfId="269"/>
    <cellStyle name="差_2006年分析表" xfId="270"/>
    <cellStyle name="差_2006年分析表_6-粮科院" xfId="271"/>
    <cellStyle name="差_2006年基础数据" xfId="272"/>
    <cellStyle name="差_2006年基础数据_6-粮科院" xfId="273"/>
    <cellStyle name="差_2006年全省财力计算表（中央、决算）" xfId="274"/>
    <cellStyle name="差_2006年全省财力计算表（中央、决算）_6-粮科院" xfId="275"/>
    <cellStyle name="差_2006年水利统计指标统计表" xfId="276"/>
    <cellStyle name="差_2006年水利统计指标统计表_6-粮科院" xfId="277"/>
    <cellStyle name="差_2006年在职人员情况" xfId="278"/>
    <cellStyle name="差_2006年在职人员情况_6-粮科院" xfId="279"/>
    <cellStyle name="差_2007年检察院案件数" xfId="280"/>
    <cellStyle name="差_2007年检察院案件数_6-粮科院" xfId="281"/>
    <cellStyle name="差_2007年可用财力" xfId="282"/>
    <cellStyle name="差_2007年可用财力_6-粮科院" xfId="283"/>
    <cellStyle name="差_2007年人员分部门统计表" xfId="284"/>
    <cellStyle name="差_2007年人员分部门统计表_6-粮科院" xfId="285"/>
    <cellStyle name="差_2007年政法部门业务指标" xfId="286"/>
    <cellStyle name="差_2007年政法部门业务指标_6-粮科院" xfId="287"/>
    <cellStyle name="差_2008年县级公安保障标准落实奖励经费分配测算" xfId="288"/>
    <cellStyle name="差_2008年县级公安保障标准落实奖励经费分配测算_6-粮科院" xfId="289"/>
    <cellStyle name="差_2008云南省分县市中小学教职工统计表（教育厅提供）" xfId="290"/>
    <cellStyle name="差_2008云南省分县市中小学教职工统计表（教育厅提供）_6-粮科院" xfId="291"/>
    <cellStyle name="差_2009年一般性转移支付标准工资" xfId="292"/>
    <cellStyle name="差_2009年一般性转移支付标准工资_~4190974" xfId="293"/>
    <cellStyle name="差_2009年一般性转移支付标准工资_~4190974_6-粮科院" xfId="294"/>
    <cellStyle name="差_2009年一般性转移支付标准工资_~5676413" xfId="295"/>
    <cellStyle name="差_2009年一般性转移支付标准工资_~5676413_6-粮科院" xfId="296"/>
    <cellStyle name="差_2009年一般性转移支付标准工资_6-粮科院" xfId="297"/>
    <cellStyle name="差_2009年一般性转移支付标准工资_不用软件计算9.1不考虑经费管理评价xl" xfId="298"/>
    <cellStyle name="差_2009年一般性转移支付标准工资_不用软件计算9.1不考虑经费管理评价xl_6-粮科院" xfId="299"/>
    <cellStyle name="差_2009年一般性转移支付标准工资_地方配套按人均增幅控制8.30xl" xfId="300"/>
    <cellStyle name="差_2009年一般性转移支付标准工资_地方配套按人均增幅控制8.30xl_6-粮科院" xfId="301"/>
    <cellStyle name="差_2009年一般性转移支付标准工资_地方配套按人均增幅控制8.30一般预算平均增幅、人均可用财力平均增幅两次控制、社会治安系数调整、案件数调整xl" xfId="302"/>
    <cellStyle name="差_2009年一般性转移支付标准工资_地方配套按人均增幅控制8.30一般预算平均增幅、人均可用财力平均增幅两次控制、社会治安系数调整、案件数调整xl_6-粮科院" xfId="303"/>
    <cellStyle name="差_2009年一般性转移支付标准工资_地方配套按人均增幅控制8.31（调整结案率后）xl" xfId="304"/>
    <cellStyle name="差_2009年一般性转移支付标准工资_地方配套按人均增幅控制8.31（调整结案率后）xl_6-粮科院" xfId="305"/>
    <cellStyle name="差_2009年一般性转移支付标准工资_奖励补助测算5.22测试" xfId="306"/>
    <cellStyle name="差_2009年一般性转移支付标准工资_奖励补助测算5.22测试_6-粮科院" xfId="307"/>
    <cellStyle name="差_2009年一般性转移支付标准工资_奖励补助测算5.23新" xfId="308"/>
    <cellStyle name="差_2009年一般性转移支付标准工资_奖励补助测算5.23新_6-粮科院" xfId="309"/>
    <cellStyle name="差_2009年一般性转移支付标准工资_奖励补助测算5.24冯铸" xfId="310"/>
    <cellStyle name="差_2009年一般性转移支付标准工资_奖励补助测算5.24冯铸_6-粮科院" xfId="311"/>
    <cellStyle name="差_2009年一般性转移支付标准工资_奖励补助测算7.23" xfId="312"/>
    <cellStyle name="差_2009年一般性转移支付标准工资_奖励补助测算7.23_6-粮科院" xfId="313"/>
    <cellStyle name="差_2009年一般性转移支付标准工资_奖励补助测算7.25" xfId="314"/>
    <cellStyle name="差_2009年一般性转移支付标准工资_奖励补助测算7.25 (version 1) (version 1)" xfId="315"/>
    <cellStyle name="差_2009年一般性转移支付标准工资_奖励补助测算7.25 (version 1) (version 1)_6-粮科院" xfId="316"/>
    <cellStyle name="差_2009年一般性转移支付标准工资_奖励补助测算7.25_6-粮科院" xfId="317"/>
    <cellStyle name="差_530623_2006年县级财政报表附表" xfId="318"/>
    <cellStyle name="差_530623_2006年县级财政报表附表_6-粮科院" xfId="319"/>
    <cellStyle name="差_530629_2006年县级财政报表附表" xfId="320"/>
    <cellStyle name="差_530629_2006年县级财政报表附表_6-粮科院" xfId="321"/>
    <cellStyle name="差_5334_2006年迪庆县级财政报表附表" xfId="322"/>
    <cellStyle name="差_5334_2006年迪庆县级财政报表附表_6-粮科院" xfId="323"/>
    <cellStyle name="差_6-粮科院" xfId="324"/>
    <cellStyle name="差_Book1" xfId="325"/>
    <cellStyle name="差_Book1_1" xfId="326"/>
    <cellStyle name="差_Book1_1_6-粮科院" xfId="327"/>
    <cellStyle name="差_Book1_2" xfId="328"/>
    <cellStyle name="差_Book1_2_6-粮科院" xfId="329"/>
    <cellStyle name="差_Book1_6-粮科院" xfId="330"/>
    <cellStyle name="差_Book1_县公司" xfId="331"/>
    <cellStyle name="差_Book1_县公司_6-粮科院" xfId="332"/>
    <cellStyle name="差_Book1_银行账户情况表_2010年12月" xfId="333"/>
    <cellStyle name="差_Book1_银行账户情况表_2010年12月_6-粮科院" xfId="334"/>
    <cellStyle name="差_Book2" xfId="335"/>
    <cellStyle name="差_Book2_6-粮科院" xfId="336"/>
    <cellStyle name="差_M01-2(州市补助收入)" xfId="337"/>
    <cellStyle name="差_M01-2(州市补助收入)_6-粮科院" xfId="338"/>
    <cellStyle name="差_M03" xfId="339"/>
    <cellStyle name="差_M03_6-粮科院" xfId="340"/>
    <cellStyle name="差_不用软件计算9.1不考虑经费管理评价xl" xfId="341"/>
    <cellStyle name="差_不用软件计算9.1不考虑经费管理评价xl_6-粮科院" xfId="342"/>
    <cellStyle name="差_财政供养人员" xfId="343"/>
    <cellStyle name="差_财政供养人员_6-粮科院" xfId="344"/>
    <cellStyle name="差_财政支出对上级的依赖程度" xfId="345"/>
    <cellStyle name="差_财政支出对上级的依赖程度_6-粮科院" xfId="346"/>
    <cellStyle name="差_城建部门" xfId="347"/>
    <cellStyle name="差_城建部门_6-粮科院" xfId="348"/>
    <cellStyle name="差_地方配套按人均增幅控制8.30xl" xfId="349"/>
    <cellStyle name="差_地方配套按人均增幅控制8.30xl_6-粮科院" xfId="350"/>
    <cellStyle name="差_地方配套按人均增幅控制8.30一般预算平均增幅、人均可用财力平均增幅两次控制、社会治安系数调整、案件数调整xl" xfId="351"/>
    <cellStyle name="差_地方配套按人均增幅控制8.30一般预算平均增幅、人均可用财力平均增幅两次控制、社会治安系数调整、案件数调整xl_6-粮科院" xfId="352"/>
    <cellStyle name="差_地方配套按人均增幅控制8.31（调整结案率后）xl" xfId="353"/>
    <cellStyle name="差_地方配套按人均增幅控制8.31（调整结案率后）xl_6-粮科院" xfId="354"/>
    <cellStyle name="差_第五部分(才淼、饶永宏）" xfId="355"/>
    <cellStyle name="差_第五部分(才淼、饶永宏）_6-粮科院" xfId="356"/>
    <cellStyle name="差_第一部分：综合全" xfId="357"/>
    <cellStyle name="差_第一部分：综合全_6-粮科院" xfId="358"/>
    <cellStyle name="差_高中教师人数（教育厅1.6日提供）" xfId="359"/>
    <cellStyle name="差_高中教师人数（教育厅1.6日提供）_6-粮科院" xfId="360"/>
    <cellStyle name="差_汇总" xfId="361"/>
    <cellStyle name="差_汇总_6-粮科院" xfId="362"/>
    <cellStyle name="差_汇总-县级财政报表附表" xfId="363"/>
    <cellStyle name="差_汇总-县级财政报表附表_6-粮科院" xfId="364"/>
    <cellStyle name="差_基础数据分析" xfId="365"/>
    <cellStyle name="差_基础数据分析_6-粮科院" xfId="366"/>
    <cellStyle name="差_架子九队员工实名制花名册(2011年）" xfId="367"/>
    <cellStyle name="差_检验表" xfId="368"/>
    <cellStyle name="差_检验表（调整后）" xfId="369"/>
    <cellStyle name="差_检验表（调整后）_6-粮科院" xfId="370"/>
    <cellStyle name="差_检验表_6-粮科院" xfId="371"/>
    <cellStyle name="差_建行" xfId="372"/>
    <cellStyle name="差_建行_6-粮科院" xfId="373"/>
    <cellStyle name="差_奖励补助测算5.22测试" xfId="374"/>
    <cellStyle name="差_奖励补助测算5.22测试_6-粮科院" xfId="375"/>
    <cellStyle name="差_奖励补助测算5.23新" xfId="376"/>
    <cellStyle name="差_奖励补助测算5.23新_6-粮科院" xfId="377"/>
    <cellStyle name="差_奖励补助测算5.24冯铸" xfId="378"/>
    <cellStyle name="差_奖励补助测算5.24冯铸_6-粮科院" xfId="379"/>
    <cellStyle name="差_奖励补助测算7.23" xfId="380"/>
    <cellStyle name="差_奖励补助测算7.23_6-粮科院" xfId="381"/>
    <cellStyle name="差_奖励补助测算7.25" xfId="382"/>
    <cellStyle name="差_奖励补助测算7.25 (version 1) (version 1)" xfId="383"/>
    <cellStyle name="差_奖励补助测算7.25 (version 1) (version 1)_6-粮科院" xfId="384"/>
    <cellStyle name="差_奖励补助测算7.25_6-粮科院" xfId="385"/>
    <cellStyle name="差_教师绩效工资测算表（离退休按各地上报数测算）2009年1月1日" xfId="386"/>
    <cellStyle name="差_教师绩效工资测算表（离退休按各地上报数测算）2009年1月1日_6-粮科院" xfId="387"/>
    <cellStyle name="差_教育厅提供义务教育及高中教师人数（2009年1月6日）" xfId="388"/>
    <cellStyle name="差_教育厅提供义务教育及高中教师人数（2009年1月6日）_6-粮科院" xfId="389"/>
    <cellStyle name="差_历年教师人数" xfId="390"/>
    <cellStyle name="差_历年教师人数_6-粮科院" xfId="391"/>
    <cellStyle name="差_丽江汇总" xfId="392"/>
    <cellStyle name="差_丽江汇总_6-粮科院" xfId="393"/>
    <cellStyle name="差_三季度－表二" xfId="394"/>
    <cellStyle name="差_三季度－表二_6-粮科院" xfId="395"/>
    <cellStyle name="差_卫生部门" xfId="396"/>
    <cellStyle name="差_卫生部门_6-粮科院" xfId="397"/>
    <cellStyle name="差_文体广播部门" xfId="398"/>
    <cellStyle name="差_文体广播部门_6-粮科院" xfId="399"/>
    <cellStyle name="差_下半年禁毒办案经费分配2544.3万元" xfId="400"/>
    <cellStyle name="差_下半年禁毒办案经费分配2544.3万元_6-粮科院" xfId="401"/>
    <cellStyle name="差_下半年禁吸戒毒经费1000万元" xfId="402"/>
    <cellStyle name="差_下半年禁吸戒毒经费1000万元_6-粮科院" xfId="403"/>
    <cellStyle name="差_县公司" xfId="404"/>
    <cellStyle name="差_县公司_6-粮科院" xfId="405"/>
    <cellStyle name="差_县级公安机关公用经费标准奖励测算方案（定稿）" xfId="406"/>
    <cellStyle name="差_县级公安机关公用经费标准奖励测算方案（定稿）_6-粮科院" xfId="407"/>
    <cellStyle name="差_县级基础数据" xfId="408"/>
    <cellStyle name="差_县级基础数据_6-粮科院" xfId="409"/>
    <cellStyle name="差_业务工作量指标" xfId="410"/>
    <cellStyle name="差_业务工作量指标_6-粮科院" xfId="411"/>
    <cellStyle name="差_义务教育阶段教职工人数（教育厅提供最终）" xfId="412"/>
    <cellStyle name="差_义务教育阶段教职工人数（教育厅提供最终）_6-粮科院" xfId="413"/>
    <cellStyle name="差_银行账户情况表_2010年12月" xfId="414"/>
    <cellStyle name="差_银行账户情况表_2010年12月_6-粮科院" xfId="415"/>
    <cellStyle name="差_云南农村义务教育统计表" xfId="416"/>
    <cellStyle name="差_云南农村义务教育统计表_6-粮科院" xfId="417"/>
    <cellStyle name="差_云南省2008年中小学教师人数统计表" xfId="418"/>
    <cellStyle name="差_云南省2008年中小学教师人数统计表_6-粮科院" xfId="419"/>
    <cellStyle name="差_云南省2008年中小学教职工情况（教育厅提供20090101加工整理）" xfId="420"/>
    <cellStyle name="差_云南省2008年中小学教职工情况（教育厅提供20090101加工整理）_6-粮科院" xfId="421"/>
    <cellStyle name="差_云南省2008年转移支付测算——州市本级考核部分及政策性测算" xfId="422"/>
    <cellStyle name="差_云南省2008年转移支付测算——州市本级考核部分及政策性测算_6-粮科院" xfId="423"/>
    <cellStyle name="差_云南水利电力有限公司" xfId="424"/>
    <cellStyle name="差_云南水利电力有限公司_6-粮科院" xfId="425"/>
    <cellStyle name="差_指标四" xfId="426"/>
    <cellStyle name="差_指标四_6-粮科院" xfId="427"/>
    <cellStyle name="差_指标五" xfId="428"/>
    <cellStyle name="差_指标五_6-粮科院" xfId="429"/>
    <cellStyle name="常规 10" xfId="430"/>
    <cellStyle name="常规 11" xfId="431"/>
    <cellStyle name="常规 12" xfId="432"/>
    <cellStyle name="常规 13" xfId="433"/>
    <cellStyle name="常规 2" xfId="434"/>
    <cellStyle name="常规 2 2" xfId="435"/>
    <cellStyle name="常规 2 2 2" xfId="436"/>
    <cellStyle name="常规 2 2_6-粮科院" xfId="437"/>
    <cellStyle name="常规 2 3" xfId="438"/>
    <cellStyle name="常规 2 4" xfId="439"/>
    <cellStyle name="常规 2 5" xfId="440"/>
    <cellStyle name="常规 2 6" xfId="441"/>
    <cellStyle name="常规 2 7" xfId="442"/>
    <cellStyle name="常规 2 8" xfId="443"/>
    <cellStyle name="常规 2_02-2008决算报表格式" xfId="444"/>
    <cellStyle name="常规 3" xfId="445"/>
    <cellStyle name="常规 4" xfId="446"/>
    <cellStyle name="常规 5" xfId="447"/>
    <cellStyle name="常规 6" xfId="448"/>
    <cellStyle name="常规 7" xfId="449"/>
    <cellStyle name="常规 8" xfId="450"/>
    <cellStyle name="常规 9" xfId="451"/>
    <cellStyle name="超级链接" xfId="452"/>
    <cellStyle name="Hyperlink" xfId="453"/>
    <cellStyle name="分级显示列_1_Book1" xfId="454"/>
    <cellStyle name="分级显示行_1_13区汇总" xfId="455"/>
    <cellStyle name="归盒啦_95" xfId="456"/>
    <cellStyle name="好" xfId="457"/>
    <cellStyle name="好 2" xfId="458"/>
    <cellStyle name="好_~4190974" xfId="459"/>
    <cellStyle name="好_~4190974_6-粮科院" xfId="460"/>
    <cellStyle name="好_~5676413" xfId="461"/>
    <cellStyle name="好_~5676413_6-粮科院" xfId="462"/>
    <cellStyle name="好_00省级(打印)" xfId="463"/>
    <cellStyle name="好_00省级(打印)_6-粮科院" xfId="464"/>
    <cellStyle name="好_00省级(定稿)" xfId="465"/>
    <cellStyle name="好_00省级(定稿)_6-粮科院" xfId="466"/>
    <cellStyle name="好_03昭通" xfId="467"/>
    <cellStyle name="好_03昭通_6-粮科院" xfId="468"/>
    <cellStyle name="好_0502通海县" xfId="469"/>
    <cellStyle name="好_0502通海县_6-粮科院" xfId="470"/>
    <cellStyle name="好_05玉溪" xfId="471"/>
    <cellStyle name="好_05玉溪_6-粮科院" xfId="472"/>
    <cellStyle name="好_0605石屏县" xfId="473"/>
    <cellStyle name="好_0605石屏县_6-粮科院" xfId="474"/>
    <cellStyle name="好_1003牟定县" xfId="475"/>
    <cellStyle name="好_1110洱源县" xfId="476"/>
    <cellStyle name="好_1110洱源县_6-粮科院" xfId="477"/>
    <cellStyle name="好_11大理" xfId="478"/>
    <cellStyle name="好_11大理_6-粮科院" xfId="479"/>
    <cellStyle name="好_2、土地面积、人口、粮食产量基本情况" xfId="480"/>
    <cellStyle name="好_2、土地面积、人口、粮食产量基本情况_6-粮科院" xfId="481"/>
    <cellStyle name="好_2006年分析表" xfId="482"/>
    <cellStyle name="好_2006年分析表_6-粮科院" xfId="483"/>
    <cellStyle name="好_2006年基础数据" xfId="484"/>
    <cellStyle name="好_2006年基础数据_6-粮科院" xfId="485"/>
    <cellStyle name="好_2006年全省财力计算表（中央、决算）" xfId="486"/>
    <cellStyle name="好_2006年全省财力计算表（中央、决算）_6-粮科院" xfId="487"/>
    <cellStyle name="好_2006年水利统计指标统计表" xfId="488"/>
    <cellStyle name="好_2006年水利统计指标统计表_6-粮科院" xfId="489"/>
    <cellStyle name="好_2006年在职人员情况" xfId="490"/>
    <cellStyle name="好_2006年在职人员情况_6-粮科院" xfId="491"/>
    <cellStyle name="好_2007年检察院案件数" xfId="492"/>
    <cellStyle name="好_2007年检察院案件数_6-粮科院" xfId="493"/>
    <cellStyle name="好_2007年可用财力" xfId="494"/>
    <cellStyle name="好_2007年可用财力_6-粮科院" xfId="495"/>
    <cellStyle name="好_2007年人员分部门统计表" xfId="496"/>
    <cellStyle name="好_2007年人员分部门统计表_6-粮科院" xfId="497"/>
    <cellStyle name="好_2007年政法部门业务指标" xfId="498"/>
    <cellStyle name="好_2007年政法部门业务指标_6-粮科院" xfId="499"/>
    <cellStyle name="好_2008年县级公安保障标准落实奖励经费分配测算" xfId="500"/>
    <cellStyle name="好_2008年县级公安保障标准落实奖励经费分配测算_6-粮科院" xfId="501"/>
    <cellStyle name="好_2008云南省分县市中小学教职工统计表（教育厅提供）" xfId="502"/>
    <cellStyle name="好_2008云南省分县市中小学教职工统计表（教育厅提供）_6-粮科院" xfId="503"/>
    <cellStyle name="好_2009年一般性转移支付标准工资" xfId="504"/>
    <cellStyle name="好_2009年一般性转移支付标准工资_~4190974" xfId="505"/>
    <cellStyle name="好_2009年一般性转移支付标准工资_~4190974_6-粮科院" xfId="506"/>
    <cellStyle name="好_2009年一般性转移支付标准工资_~5676413" xfId="507"/>
    <cellStyle name="好_2009年一般性转移支付标准工资_~5676413_6-粮科院" xfId="508"/>
    <cellStyle name="好_2009年一般性转移支付标准工资_6-粮科院" xfId="509"/>
    <cellStyle name="好_2009年一般性转移支付标准工资_不用软件计算9.1不考虑经费管理评价xl" xfId="510"/>
    <cellStyle name="好_2009年一般性转移支付标准工资_不用软件计算9.1不考虑经费管理评价xl_6-粮科院" xfId="511"/>
    <cellStyle name="好_2009年一般性转移支付标准工资_地方配套按人均增幅控制8.30xl" xfId="512"/>
    <cellStyle name="好_2009年一般性转移支付标准工资_地方配套按人均增幅控制8.30xl_6-粮科院" xfId="513"/>
    <cellStyle name="好_2009年一般性转移支付标准工资_地方配套按人均增幅控制8.30一般预算平均增幅、人均可用财力平均增幅两次控制、社会治安系数调整、案件数调整xl" xfId="514"/>
    <cellStyle name="好_2009年一般性转移支付标准工资_地方配套按人均增幅控制8.30一般预算平均增幅、人均可用财力平均增幅两次控制、社会治安系数调整、案件数调整xl_6-粮科院" xfId="515"/>
    <cellStyle name="好_2009年一般性转移支付标准工资_地方配套按人均增幅控制8.31（调整结案率后）xl" xfId="516"/>
    <cellStyle name="好_2009年一般性转移支付标准工资_地方配套按人均增幅控制8.31（调整结案率后）xl_6-粮科院" xfId="517"/>
    <cellStyle name="好_2009年一般性转移支付标准工资_奖励补助测算5.22测试" xfId="518"/>
    <cellStyle name="好_2009年一般性转移支付标准工资_奖励补助测算5.22测试_6-粮科院" xfId="519"/>
    <cellStyle name="好_2009年一般性转移支付标准工资_奖励补助测算5.23新" xfId="520"/>
    <cellStyle name="好_2009年一般性转移支付标准工资_奖励补助测算5.23新_6-粮科院" xfId="521"/>
    <cellStyle name="好_2009年一般性转移支付标准工资_奖励补助测算5.24冯铸" xfId="522"/>
    <cellStyle name="好_2009年一般性转移支付标准工资_奖励补助测算5.24冯铸_6-粮科院" xfId="523"/>
    <cellStyle name="好_2009年一般性转移支付标准工资_奖励补助测算7.23" xfId="524"/>
    <cellStyle name="好_2009年一般性转移支付标准工资_奖励补助测算7.23_6-粮科院" xfId="525"/>
    <cellStyle name="好_2009年一般性转移支付标准工资_奖励补助测算7.25" xfId="526"/>
    <cellStyle name="好_2009年一般性转移支付标准工资_奖励补助测算7.25 (version 1) (version 1)" xfId="527"/>
    <cellStyle name="好_2009年一般性转移支付标准工资_奖励补助测算7.25 (version 1) (version 1)_6-粮科院" xfId="528"/>
    <cellStyle name="好_2009年一般性转移支付标准工资_奖励补助测算7.25_6-粮科院" xfId="529"/>
    <cellStyle name="好_530623_2006年县级财政报表附表" xfId="530"/>
    <cellStyle name="好_530623_2006年县级财政报表附表_6-粮科院" xfId="531"/>
    <cellStyle name="好_530629_2006年县级财政报表附表" xfId="532"/>
    <cellStyle name="好_530629_2006年县级财政报表附表_6-粮科院" xfId="533"/>
    <cellStyle name="好_5334_2006年迪庆县级财政报表附表" xfId="534"/>
    <cellStyle name="好_5334_2006年迪庆县级财政报表附表_6-粮科院" xfId="535"/>
    <cellStyle name="好_6-粮科院" xfId="536"/>
    <cellStyle name="好_Book1" xfId="537"/>
    <cellStyle name="好_Book1_1" xfId="538"/>
    <cellStyle name="好_Book1_1_6-粮科院" xfId="539"/>
    <cellStyle name="好_Book1_2" xfId="540"/>
    <cellStyle name="好_Book1_2_6-粮科院" xfId="541"/>
    <cellStyle name="好_Book1_6-粮科院" xfId="542"/>
    <cellStyle name="好_Book1_县公司" xfId="543"/>
    <cellStyle name="好_Book1_县公司_6-粮科院" xfId="544"/>
    <cellStyle name="好_Book1_银行账户情况表_2010年12月" xfId="545"/>
    <cellStyle name="好_Book1_银行账户情况表_2010年12月_6-粮科院" xfId="546"/>
    <cellStyle name="好_Book2" xfId="547"/>
    <cellStyle name="好_Book2_6-粮科院" xfId="548"/>
    <cellStyle name="好_M01-2(州市补助收入)" xfId="549"/>
    <cellStyle name="好_M01-2(州市补助收入)_6-粮科院" xfId="550"/>
    <cellStyle name="好_M03" xfId="551"/>
    <cellStyle name="好_M03_6-粮科院" xfId="552"/>
    <cellStyle name="好_不用软件计算9.1不考虑经费管理评价xl" xfId="553"/>
    <cellStyle name="好_不用软件计算9.1不考虑经费管理评价xl_6-粮科院" xfId="554"/>
    <cellStyle name="好_财政供养人员" xfId="555"/>
    <cellStyle name="好_财政供养人员_6-粮科院" xfId="556"/>
    <cellStyle name="好_财政支出对上级的依赖程度" xfId="557"/>
    <cellStyle name="好_财政支出对上级的依赖程度_6-粮科院" xfId="558"/>
    <cellStyle name="好_城建部门" xfId="559"/>
    <cellStyle name="好_城建部门_6-粮科院" xfId="560"/>
    <cellStyle name="好_地方配套按人均增幅控制8.30xl" xfId="561"/>
    <cellStyle name="好_地方配套按人均增幅控制8.30xl_6-粮科院" xfId="562"/>
    <cellStyle name="好_地方配套按人均增幅控制8.30一般预算平均增幅、人均可用财力平均增幅两次控制、社会治安系数调整、案件数调整xl" xfId="563"/>
    <cellStyle name="好_地方配套按人均增幅控制8.30一般预算平均增幅、人均可用财力平均增幅两次控制、社会治安系数调整、案件数调整xl_6-粮科院" xfId="564"/>
    <cellStyle name="好_地方配套按人均增幅控制8.31（调整结案率后）xl" xfId="565"/>
    <cellStyle name="好_地方配套按人均增幅控制8.31（调整结案率后）xl_6-粮科院" xfId="566"/>
    <cellStyle name="好_第五部分(才淼、饶永宏）" xfId="567"/>
    <cellStyle name="好_第五部分(才淼、饶永宏）_6-粮科院" xfId="568"/>
    <cellStyle name="好_第一部分：综合全" xfId="569"/>
    <cellStyle name="好_第一部分：综合全_6-粮科院" xfId="570"/>
    <cellStyle name="好_高中教师人数（教育厅1.6日提供）" xfId="571"/>
    <cellStyle name="好_高中教师人数（教育厅1.6日提供）_6-粮科院" xfId="572"/>
    <cellStyle name="好_汇总" xfId="573"/>
    <cellStyle name="好_汇总_6-粮科院" xfId="574"/>
    <cellStyle name="好_汇总-县级财政报表附表" xfId="575"/>
    <cellStyle name="好_汇总-县级财政报表附表_6-粮科院" xfId="576"/>
    <cellStyle name="好_基础数据分析" xfId="577"/>
    <cellStyle name="好_基础数据分析_6-粮科院" xfId="578"/>
    <cellStyle name="好_架子九队员工实名制花名册(2011年）" xfId="579"/>
    <cellStyle name="好_检验表" xfId="580"/>
    <cellStyle name="好_检验表（调整后）" xfId="581"/>
    <cellStyle name="好_检验表（调整后）_6-粮科院" xfId="582"/>
    <cellStyle name="好_检验表_6-粮科院" xfId="583"/>
    <cellStyle name="好_建行" xfId="584"/>
    <cellStyle name="好_建行_6-粮科院" xfId="585"/>
    <cellStyle name="好_奖励补助测算5.22测试" xfId="586"/>
    <cellStyle name="好_奖励补助测算5.22测试_6-粮科院" xfId="587"/>
    <cellStyle name="好_奖励补助测算5.23新" xfId="588"/>
    <cellStyle name="好_奖励补助测算5.23新_6-粮科院" xfId="589"/>
    <cellStyle name="好_奖励补助测算5.24冯铸" xfId="590"/>
    <cellStyle name="好_奖励补助测算5.24冯铸_6-粮科院" xfId="591"/>
    <cellStyle name="好_奖励补助测算7.23" xfId="592"/>
    <cellStyle name="好_奖励补助测算7.23_6-粮科院" xfId="593"/>
    <cellStyle name="好_奖励补助测算7.25" xfId="594"/>
    <cellStyle name="好_奖励补助测算7.25 (version 1) (version 1)" xfId="595"/>
    <cellStyle name="好_奖励补助测算7.25 (version 1) (version 1)_6-粮科院" xfId="596"/>
    <cellStyle name="好_奖励补助测算7.25_6-粮科院" xfId="597"/>
    <cellStyle name="好_教师绩效工资测算表（离退休按各地上报数测算）2009年1月1日" xfId="598"/>
    <cellStyle name="好_教师绩效工资测算表（离退休按各地上报数测算）2009年1月1日_6-粮科院" xfId="599"/>
    <cellStyle name="好_教育厅提供义务教育及高中教师人数（2009年1月6日）" xfId="600"/>
    <cellStyle name="好_教育厅提供义务教育及高中教师人数（2009年1月6日）_6-粮科院" xfId="601"/>
    <cellStyle name="好_历年教师人数" xfId="602"/>
    <cellStyle name="好_历年教师人数_6-粮科院" xfId="603"/>
    <cellStyle name="好_丽江汇总" xfId="604"/>
    <cellStyle name="好_丽江汇总_6-粮科院" xfId="605"/>
    <cellStyle name="好_三季度－表二" xfId="606"/>
    <cellStyle name="好_三季度－表二_6-粮科院" xfId="607"/>
    <cellStyle name="好_卫生部门" xfId="608"/>
    <cellStyle name="好_卫生部门_6-粮科院" xfId="609"/>
    <cellStyle name="好_文体广播部门" xfId="610"/>
    <cellStyle name="好_文体广播部门_6-粮科院" xfId="611"/>
    <cellStyle name="好_下半年禁毒办案经费分配2544.3万元" xfId="612"/>
    <cellStyle name="好_下半年禁毒办案经费分配2544.3万元_6-粮科院" xfId="613"/>
    <cellStyle name="好_下半年禁吸戒毒经费1000万元" xfId="614"/>
    <cellStyle name="好_下半年禁吸戒毒经费1000万元_6-粮科院" xfId="615"/>
    <cellStyle name="好_县公司" xfId="616"/>
    <cellStyle name="好_县公司_6-粮科院" xfId="617"/>
    <cellStyle name="好_县级公安机关公用经费标准奖励测算方案（定稿）" xfId="618"/>
    <cellStyle name="好_县级公安机关公用经费标准奖励测算方案（定稿）_6-粮科院" xfId="619"/>
    <cellStyle name="好_县级基础数据" xfId="620"/>
    <cellStyle name="好_县级基础数据_6-粮科院" xfId="621"/>
    <cellStyle name="好_业务工作量指标" xfId="622"/>
    <cellStyle name="好_业务工作量指标_6-粮科院" xfId="623"/>
    <cellStyle name="好_义务教育阶段教职工人数（教育厅提供最终）" xfId="624"/>
    <cellStyle name="好_义务教育阶段教职工人数（教育厅提供最终）_6-粮科院" xfId="625"/>
    <cellStyle name="好_银行账户情况表_2010年12月" xfId="626"/>
    <cellStyle name="好_银行账户情况表_2010年12月_6-粮科院" xfId="627"/>
    <cellStyle name="好_云南农村义务教育统计表" xfId="628"/>
    <cellStyle name="好_云南农村义务教育统计表_6-粮科院" xfId="629"/>
    <cellStyle name="好_云南省2008年中小学教师人数统计表" xfId="630"/>
    <cellStyle name="好_云南省2008年中小学教师人数统计表_6-粮科院" xfId="631"/>
    <cellStyle name="好_云南省2008年中小学教职工情况（教育厅提供20090101加工整理）" xfId="632"/>
    <cellStyle name="好_云南省2008年中小学教职工情况（教育厅提供20090101加工整理）_6-粮科院" xfId="633"/>
    <cellStyle name="好_云南省2008年转移支付测算——州市本级考核部分及政策性测算" xfId="634"/>
    <cellStyle name="好_云南省2008年转移支付测算——州市本级考核部分及政策性测算_6-粮科院" xfId="635"/>
    <cellStyle name="好_云南水利电力有限公司" xfId="636"/>
    <cellStyle name="好_云南水利电力有限公司_6-粮科院" xfId="637"/>
    <cellStyle name="好_指标四" xfId="638"/>
    <cellStyle name="好_指标四_6-粮科院" xfId="639"/>
    <cellStyle name="好_指标五" xfId="640"/>
    <cellStyle name="好_指标五_6-粮科院" xfId="641"/>
    <cellStyle name="后继超级链接" xfId="642"/>
    <cellStyle name="后继超链接" xfId="643"/>
    <cellStyle name="汇总" xfId="644"/>
    <cellStyle name="汇总 2" xfId="645"/>
    <cellStyle name="汇总_Book1" xfId="646"/>
    <cellStyle name="Currency" xfId="647"/>
    <cellStyle name="货币 2" xfId="648"/>
    <cellStyle name="货币 2 2" xfId="649"/>
    <cellStyle name="Currency [0]" xfId="650"/>
    <cellStyle name="貨幣 [0]_SGV" xfId="651"/>
    <cellStyle name="貨幣_SGV" xfId="652"/>
    <cellStyle name="计算" xfId="653"/>
    <cellStyle name="计算 2" xfId="654"/>
    <cellStyle name="计算_6-粮科院" xfId="655"/>
    <cellStyle name="检查单元格" xfId="656"/>
    <cellStyle name="检查单元格 2" xfId="657"/>
    <cellStyle name="检查单元格_6-粮科院" xfId="658"/>
    <cellStyle name="解释性文本" xfId="659"/>
    <cellStyle name="解释性文本 2" xfId="660"/>
    <cellStyle name="解释性文本_Book1" xfId="661"/>
    <cellStyle name="借出原因" xfId="662"/>
    <cellStyle name="警告文本" xfId="663"/>
    <cellStyle name="警告文本 2" xfId="664"/>
    <cellStyle name="警告文本_Book1" xfId="665"/>
    <cellStyle name="链接单元格" xfId="666"/>
    <cellStyle name="链接单元格 2" xfId="667"/>
    <cellStyle name="链接单元格_Book1" xfId="668"/>
    <cellStyle name="콤마 [0]_BOILER-CO1" xfId="669"/>
    <cellStyle name="콤마_BOILER-CO1" xfId="670"/>
    <cellStyle name="통화 [0]_BOILER-CO1" xfId="671"/>
    <cellStyle name="통화_BOILER-CO1" xfId="672"/>
    <cellStyle name="표준_0N-HANDLING " xfId="673"/>
    <cellStyle name="霓付 [0]_ +Foil &amp; -FOIL &amp; PAPER" xfId="674"/>
    <cellStyle name="霓付_ +Foil &amp; -FOIL &amp; PAPER" xfId="675"/>
    <cellStyle name="烹拳 [0]_ +Foil &amp; -FOIL &amp; PAPER" xfId="676"/>
    <cellStyle name="烹拳_ +Foil &amp; -FOIL &amp; PAPER" xfId="677"/>
    <cellStyle name="普通_ 白土" xfId="678"/>
    <cellStyle name="千分位[0]_ 白土" xfId="679"/>
    <cellStyle name="千分位_ 白土" xfId="680"/>
    <cellStyle name="千位[0]_ 方正PC" xfId="681"/>
    <cellStyle name="千位_ 方正PC" xfId="682"/>
    <cellStyle name="Comma" xfId="683"/>
    <cellStyle name="千位分隔 2" xfId="684"/>
    <cellStyle name="千位分隔 3" xfId="685"/>
    <cellStyle name="Comma [0]" xfId="686"/>
    <cellStyle name="千位分隔[0] 2" xfId="687"/>
    <cellStyle name="钎霖_4岿角利" xfId="688"/>
    <cellStyle name="强调 1" xfId="689"/>
    <cellStyle name="强调 2" xfId="690"/>
    <cellStyle name="强调 3" xfId="691"/>
    <cellStyle name="强调文字颜色 1" xfId="692"/>
    <cellStyle name="强调文字颜色 1 2" xfId="693"/>
    <cellStyle name="强调文字颜色 1_6-粮科院" xfId="694"/>
    <cellStyle name="强调文字颜色 2" xfId="695"/>
    <cellStyle name="强调文字颜色 2 2" xfId="696"/>
    <cellStyle name="强调文字颜色 2_6-粮科院" xfId="697"/>
    <cellStyle name="强调文字颜色 3" xfId="698"/>
    <cellStyle name="强调文字颜色 3 2" xfId="699"/>
    <cellStyle name="强调文字颜色 3_6-粮科院" xfId="700"/>
    <cellStyle name="强调文字颜色 4" xfId="701"/>
    <cellStyle name="强调文字颜色 4 2" xfId="702"/>
    <cellStyle name="强调文字颜色 4_6-粮科院" xfId="703"/>
    <cellStyle name="强调文字颜色 5" xfId="704"/>
    <cellStyle name="强调文字颜色 5 2" xfId="705"/>
    <cellStyle name="强调文字颜色 5_6-粮科院" xfId="706"/>
    <cellStyle name="强调文字颜色 6" xfId="707"/>
    <cellStyle name="强调文字颜色 6 2" xfId="708"/>
    <cellStyle name="强调文字颜色 6_6-粮科院" xfId="709"/>
    <cellStyle name="日期" xfId="710"/>
    <cellStyle name="商品名称" xfId="711"/>
    <cellStyle name="适中" xfId="712"/>
    <cellStyle name="适中 2" xfId="713"/>
    <cellStyle name="适中_6-粮科院" xfId="714"/>
    <cellStyle name="输出" xfId="715"/>
    <cellStyle name="输出 2" xfId="716"/>
    <cellStyle name="输出_6-粮科院" xfId="717"/>
    <cellStyle name="输入" xfId="718"/>
    <cellStyle name="输入 2" xfId="719"/>
    <cellStyle name="输入_6-粮科院" xfId="720"/>
    <cellStyle name="数量" xfId="721"/>
    <cellStyle name="数字" xfId="722"/>
    <cellStyle name="未定义" xfId="723"/>
    <cellStyle name="小数" xfId="724"/>
    <cellStyle name="样式 1" xfId="725"/>
    <cellStyle name="一般_SGV" xfId="726"/>
    <cellStyle name="Followed Hyperlink" xfId="727"/>
    <cellStyle name="昗弨_Pacific Region P&amp;L" xfId="728"/>
    <cellStyle name="寘嬫愗傝 [0.00]_Region Orders (2)" xfId="729"/>
    <cellStyle name="寘嬫愗傝_Region Orders (2)" xfId="730"/>
    <cellStyle name="注释" xfId="731"/>
    <cellStyle name="注释 2" xfId="732"/>
    <cellStyle name="注释_6-粮科院" xfId="733"/>
    <cellStyle name="㼿㼿㼿㼿㼿㼿" xfId="734"/>
    <cellStyle name="㼿㼿㼿㼿㼿㼿㼿㼿㼿㼿㼿?" xfId="7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11"/>
          <c:w val="0.9875"/>
          <c:h val="0.975"/>
        </c:manualLayout>
      </c:layout>
      <c:barChart>
        <c:barDir val="col"/>
        <c:grouping val="clustered"/>
        <c:varyColors val="0"/>
        <c:axId val="48966092"/>
        <c:axId val="38041645"/>
      </c:barChart>
      <c:catAx>
        <c:axId val="48966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041645"/>
        <c:crosses val="autoZero"/>
        <c:auto val="1"/>
        <c:lblOffset val="100"/>
        <c:noMultiLvlLbl val="0"/>
      </c:catAx>
      <c:valAx>
        <c:axId val="380416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9660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28575</xdr:colOff>
      <xdr:row>43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15801975" cy="794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3"/>
  <sheetViews>
    <sheetView zoomScale="70" zoomScaleNormal="70" workbookViewId="0" topLeftCell="A25">
      <selection activeCell="G52" sqref="G52"/>
    </sheetView>
  </sheetViews>
  <sheetFormatPr defaultColWidth="9.00390625" defaultRowHeight="14.25"/>
  <cols>
    <col min="1" max="1" width="6.00390625" style="10" customWidth="1"/>
    <col min="2" max="2" width="13.75390625" style="9" customWidth="1"/>
    <col min="3" max="3" width="6.625" style="9" customWidth="1"/>
    <col min="4" max="4" width="4.625" style="9" customWidth="1"/>
    <col min="5" max="5" width="5.00390625" style="9" customWidth="1"/>
    <col min="6" max="6" width="7.125" style="9" customWidth="1"/>
    <col min="7" max="7" width="11.00390625" style="9" customWidth="1"/>
    <col min="8" max="8" width="7.625" style="9" customWidth="1"/>
    <col min="9" max="9" width="5.625" style="9" customWidth="1"/>
    <col min="10" max="10" width="5.25390625" style="9" customWidth="1"/>
    <col min="11" max="11" width="6.75390625" style="9" customWidth="1"/>
    <col min="12" max="12" width="7.25390625" style="9" customWidth="1"/>
    <col min="13" max="13" width="6.50390625" style="9" customWidth="1"/>
    <col min="14" max="14" width="7.625" style="9" customWidth="1"/>
    <col min="15" max="15" width="9.25390625" style="9" customWidth="1"/>
    <col min="16" max="16" width="7.625" style="9" customWidth="1"/>
    <col min="17" max="17" width="6.125" style="9" customWidth="1"/>
    <col min="18" max="18" width="5.50390625" style="10" customWidth="1"/>
    <col min="19" max="19" width="7.625" style="10" customWidth="1"/>
    <col min="20" max="20" width="6.75390625" style="9" customWidth="1"/>
    <col min="21" max="21" width="7.625" style="9" customWidth="1"/>
    <col min="22" max="22" width="9.25390625" style="9" customWidth="1"/>
    <col min="23" max="23" width="7.625" style="9" customWidth="1"/>
    <col min="24" max="24" width="6.375" style="9" customWidth="1"/>
    <col min="25" max="25" width="6.125" style="9" customWidth="1"/>
    <col min="26" max="26" width="6.00390625" style="10" customWidth="1"/>
    <col min="27" max="27" width="5.625" style="10" customWidth="1"/>
    <col min="28" max="28" width="5.625" style="9" customWidth="1"/>
    <col min="29" max="29" width="7.625" style="9" customWidth="1"/>
    <col min="30" max="30" width="9.25390625" style="9" customWidth="1"/>
    <col min="31" max="31" width="7.625" style="9" customWidth="1"/>
    <col min="32" max="33" width="6.00390625" style="9" customWidth="1"/>
    <col min="34" max="34" width="5.625" style="10" customWidth="1"/>
    <col min="35" max="35" width="6.125" style="10" customWidth="1"/>
    <col min="36" max="36" width="6.50390625" style="9" customWidth="1"/>
    <col min="37" max="37" width="7.625" style="9" customWidth="1"/>
    <col min="38" max="38" width="9.25390625" style="9" customWidth="1"/>
    <col min="39" max="39" width="7.625" style="9" customWidth="1"/>
    <col min="40" max="40" width="6.00390625" style="10" customWidth="1"/>
    <col min="41" max="41" width="8.625" style="10" customWidth="1"/>
    <col min="42" max="42" width="9.375" style="9" customWidth="1"/>
    <col min="43" max="43" width="7.625" style="9" customWidth="1"/>
    <col min="44" max="44" width="6.375" style="9" customWidth="1"/>
    <col min="45" max="46" width="6.25390625" style="9" customWidth="1"/>
    <col min="47" max="47" width="9.25390625" style="47" customWidth="1"/>
    <col min="48" max="48" width="9.25390625" style="48" customWidth="1"/>
    <col min="49" max="16384" width="9.00390625" style="9" customWidth="1"/>
  </cols>
  <sheetData>
    <row r="1" spans="1:6" ht="31.5" customHeight="1">
      <c r="A1" s="117" t="s">
        <v>0</v>
      </c>
      <c r="B1" s="117"/>
      <c r="C1" s="13"/>
      <c r="D1" s="13"/>
      <c r="E1" s="45"/>
      <c r="F1" s="45"/>
    </row>
    <row r="2" spans="1:48" ht="33.75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</row>
    <row r="3" spans="2:6" ht="15" customHeight="1">
      <c r="B3" s="45"/>
      <c r="C3" s="45"/>
      <c r="D3" s="45"/>
      <c r="E3" s="45"/>
      <c r="F3" s="45"/>
    </row>
    <row r="4" spans="1:48" ht="19.5" customHeight="1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119" t="s">
        <v>3</v>
      </c>
      <c r="AV4" s="119"/>
    </row>
    <row r="5" spans="1:48" ht="19.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</row>
    <row r="6" spans="1:48" ht="19.5" customHeight="1">
      <c r="A6" s="90" t="s">
        <v>5</v>
      </c>
      <c r="B6" s="91" t="s">
        <v>6</v>
      </c>
      <c r="C6" s="91"/>
      <c r="D6" s="91"/>
      <c r="E6" s="91"/>
      <c r="F6" s="93"/>
      <c r="G6" s="91" t="s">
        <v>7</v>
      </c>
      <c r="H6" s="92"/>
      <c r="I6" s="92"/>
      <c r="J6" s="91"/>
      <c r="K6" s="91"/>
      <c r="L6" s="110" t="s">
        <v>8</v>
      </c>
      <c r="M6" s="110"/>
      <c r="N6" s="110"/>
      <c r="O6" s="107"/>
      <c r="P6" s="107"/>
      <c r="Q6" s="107"/>
      <c r="R6" s="107"/>
      <c r="S6" s="107" t="s">
        <v>9</v>
      </c>
      <c r="T6" s="108"/>
      <c r="U6" s="108"/>
      <c r="V6" s="108"/>
      <c r="W6" s="108"/>
      <c r="X6" s="108"/>
      <c r="Y6" s="108"/>
      <c r="Z6" s="109"/>
      <c r="AA6" s="107" t="s">
        <v>10</v>
      </c>
      <c r="AB6" s="108"/>
      <c r="AC6" s="108"/>
      <c r="AD6" s="108"/>
      <c r="AE6" s="108"/>
      <c r="AF6" s="108"/>
      <c r="AG6" s="108"/>
      <c r="AH6" s="109"/>
      <c r="AI6" s="107" t="s">
        <v>11</v>
      </c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</row>
    <row r="7" spans="1:48" ht="39" customHeight="1">
      <c r="A7" s="112"/>
      <c r="B7" s="101" t="s">
        <v>12</v>
      </c>
      <c r="C7" s="95" t="s">
        <v>13</v>
      </c>
      <c r="D7" s="96"/>
      <c r="E7" s="97"/>
      <c r="F7" s="101" t="s">
        <v>14</v>
      </c>
      <c r="G7" s="101" t="s">
        <v>15</v>
      </c>
      <c r="H7" s="104" t="s">
        <v>16</v>
      </c>
      <c r="I7" s="105"/>
      <c r="J7" s="111"/>
      <c r="K7" s="101" t="s">
        <v>14</v>
      </c>
      <c r="L7" s="101" t="s">
        <v>17</v>
      </c>
      <c r="M7" s="101" t="s">
        <v>18</v>
      </c>
      <c r="N7" s="95" t="s">
        <v>19</v>
      </c>
      <c r="O7" s="96"/>
      <c r="P7" s="97"/>
      <c r="Q7" s="101" t="s">
        <v>20</v>
      </c>
      <c r="R7" s="101" t="s">
        <v>21</v>
      </c>
      <c r="S7" s="101" t="s">
        <v>17</v>
      </c>
      <c r="T7" s="101" t="s">
        <v>18</v>
      </c>
      <c r="U7" s="95" t="s">
        <v>19</v>
      </c>
      <c r="V7" s="96"/>
      <c r="W7" s="97"/>
      <c r="X7" s="101" t="s">
        <v>20</v>
      </c>
      <c r="Y7" s="101" t="s">
        <v>21</v>
      </c>
      <c r="Z7" s="101" t="s">
        <v>22</v>
      </c>
      <c r="AA7" s="101" t="s">
        <v>17</v>
      </c>
      <c r="AB7" s="101" t="s">
        <v>18</v>
      </c>
      <c r="AC7" s="95" t="s">
        <v>19</v>
      </c>
      <c r="AD7" s="96"/>
      <c r="AE7" s="97"/>
      <c r="AF7" s="101" t="s">
        <v>20</v>
      </c>
      <c r="AG7" s="101" t="s">
        <v>21</v>
      </c>
      <c r="AH7" s="101" t="s">
        <v>22</v>
      </c>
      <c r="AI7" s="106" t="s">
        <v>17</v>
      </c>
      <c r="AJ7" s="106" t="s">
        <v>23</v>
      </c>
      <c r="AK7" s="106"/>
      <c r="AL7" s="106"/>
      <c r="AM7" s="106"/>
      <c r="AN7" s="106" t="s">
        <v>24</v>
      </c>
      <c r="AO7" s="106"/>
      <c r="AP7" s="106"/>
      <c r="AQ7" s="106"/>
      <c r="AR7" s="106"/>
      <c r="AS7" s="106"/>
      <c r="AT7" s="104" t="s">
        <v>25</v>
      </c>
      <c r="AU7" s="105"/>
      <c r="AV7" s="105"/>
    </row>
    <row r="8" spans="1:48" ht="39" customHeight="1">
      <c r="A8" s="112"/>
      <c r="B8" s="102"/>
      <c r="C8" s="101" t="s">
        <v>26</v>
      </c>
      <c r="D8" s="101" t="s">
        <v>27</v>
      </c>
      <c r="E8" s="101" t="s">
        <v>28</v>
      </c>
      <c r="F8" s="102"/>
      <c r="G8" s="102"/>
      <c r="H8" s="101" t="s">
        <v>26</v>
      </c>
      <c r="I8" s="101" t="s">
        <v>27</v>
      </c>
      <c r="J8" s="101" t="s">
        <v>28</v>
      </c>
      <c r="K8" s="102"/>
      <c r="L8" s="102"/>
      <c r="M8" s="102"/>
      <c r="N8" s="98"/>
      <c r="O8" s="99"/>
      <c r="P8" s="100"/>
      <c r="Q8" s="102"/>
      <c r="R8" s="102"/>
      <c r="S8" s="102"/>
      <c r="T8" s="102"/>
      <c r="U8" s="98"/>
      <c r="V8" s="99"/>
      <c r="W8" s="100"/>
      <c r="X8" s="102"/>
      <c r="Y8" s="102"/>
      <c r="Z8" s="102"/>
      <c r="AA8" s="102"/>
      <c r="AB8" s="102"/>
      <c r="AC8" s="98"/>
      <c r="AD8" s="99"/>
      <c r="AE8" s="100"/>
      <c r="AF8" s="102"/>
      <c r="AG8" s="102"/>
      <c r="AH8" s="102"/>
      <c r="AI8" s="106"/>
      <c r="AJ8" s="106" t="s">
        <v>18</v>
      </c>
      <c r="AK8" s="106" t="s">
        <v>19</v>
      </c>
      <c r="AL8" s="106"/>
      <c r="AM8" s="106"/>
      <c r="AN8" s="106" t="s">
        <v>18</v>
      </c>
      <c r="AO8" s="106" t="s">
        <v>19</v>
      </c>
      <c r="AP8" s="106"/>
      <c r="AQ8" s="106"/>
      <c r="AR8" s="106" t="s">
        <v>20</v>
      </c>
      <c r="AS8" s="106" t="s">
        <v>21</v>
      </c>
      <c r="AT8" s="101" t="s">
        <v>18</v>
      </c>
      <c r="AU8" s="106" t="s">
        <v>20</v>
      </c>
      <c r="AV8" s="104" t="s">
        <v>21</v>
      </c>
    </row>
    <row r="9" spans="1:48" ht="42" customHeight="1">
      <c r="A9" s="11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57" t="s">
        <v>29</v>
      </c>
      <c r="O9" s="57" t="s">
        <v>30</v>
      </c>
      <c r="P9" s="57" t="s">
        <v>31</v>
      </c>
      <c r="Q9" s="103"/>
      <c r="R9" s="103"/>
      <c r="S9" s="103"/>
      <c r="T9" s="103"/>
      <c r="U9" s="57" t="s">
        <v>29</v>
      </c>
      <c r="V9" s="57" t="s">
        <v>30</v>
      </c>
      <c r="W9" s="57" t="s">
        <v>31</v>
      </c>
      <c r="X9" s="103"/>
      <c r="Y9" s="103"/>
      <c r="Z9" s="103"/>
      <c r="AA9" s="103"/>
      <c r="AB9" s="103"/>
      <c r="AC9" s="57" t="s">
        <v>29</v>
      </c>
      <c r="AD9" s="57" t="s">
        <v>30</v>
      </c>
      <c r="AE9" s="57" t="s">
        <v>31</v>
      </c>
      <c r="AF9" s="103"/>
      <c r="AG9" s="103"/>
      <c r="AH9" s="103"/>
      <c r="AI9" s="106"/>
      <c r="AJ9" s="106"/>
      <c r="AK9" s="57" t="s">
        <v>29</v>
      </c>
      <c r="AL9" s="57" t="s">
        <v>30</v>
      </c>
      <c r="AM9" s="57" t="s">
        <v>31</v>
      </c>
      <c r="AN9" s="106"/>
      <c r="AO9" s="57" t="s">
        <v>29</v>
      </c>
      <c r="AP9" s="57" t="s">
        <v>30</v>
      </c>
      <c r="AQ9" s="57" t="s">
        <v>31</v>
      </c>
      <c r="AR9" s="106"/>
      <c r="AS9" s="106"/>
      <c r="AT9" s="103"/>
      <c r="AU9" s="106"/>
      <c r="AV9" s="104" t="s">
        <v>18</v>
      </c>
    </row>
    <row r="10" spans="1:48" ht="19.5" customHeight="1">
      <c r="A10" s="51" t="s">
        <v>32</v>
      </c>
      <c r="B10" s="52" t="s">
        <v>33</v>
      </c>
      <c r="C10" s="52" t="s">
        <v>33</v>
      </c>
      <c r="D10" s="52" t="s">
        <v>33</v>
      </c>
      <c r="E10" s="52" t="s">
        <v>33</v>
      </c>
      <c r="F10" s="53" t="s">
        <v>33</v>
      </c>
      <c r="G10" s="53" t="s">
        <v>33</v>
      </c>
      <c r="H10" s="52" t="s">
        <v>33</v>
      </c>
      <c r="I10" s="51" t="s">
        <v>33</v>
      </c>
      <c r="J10" s="52" t="s">
        <v>33</v>
      </c>
      <c r="K10" s="52" t="s">
        <v>33</v>
      </c>
      <c r="L10" s="29"/>
      <c r="M10" s="29"/>
      <c r="N10" s="29"/>
      <c r="O10" s="72"/>
      <c r="P10" s="72"/>
      <c r="Q10" s="72"/>
      <c r="R10" s="72"/>
      <c r="S10" s="72"/>
      <c r="T10" s="29"/>
      <c r="U10" s="29"/>
      <c r="V10" s="72"/>
      <c r="W10" s="72"/>
      <c r="X10" s="72"/>
      <c r="Y10" s="72"/>
      <c r="Z10" s="72"/>
      <c r="AA10" s="72"/>
      <c r="AB10" s="29"/>
      <c r="AC10" s="29"/>
      <c r="AD10" s="72"/>
      <c r="AE10" s="72"/>
      <c r="AF10" s="72"/>
      <c r="AG10" s="72"/>
      <c r="AH10" s="72"/>
      <c r="AI10" s="72"/>
      <c r="AJ10" s="29"/>
      <c r="AK10" s="29"/>
      <c r="AL10" s="72"/>
      <c r="AM10" s="72"/>
      <c r="AN10" s="72"/>
      <c r="AO10" s="72"/>
      <c r="AP10" s="85"/>
      <c r="AQ10" s="85"/>
      <c r="AR10" s="85"/>
      <c r="AS10" s="85"/>
      <c r="AT10" s="86"/>
      <c r="AU10" s="86"/>
      <c r="AV10" s="86"/>
    </row>
    <row r="11" spans="1:48" s="45" customFormat="1" ht="19.5" customHeight="1">
      <c r="A11" s="54">
        <v>1</v>
      </c>
      <c r="B11" s="55"/>
      <c r="C11" s="55"/>
      <c r="D11" s="55"/>
      <c r="E11" s="55"/>
      <c r="F11" s="56"/>
      <c r="G11" s="57"/>
      <c r="H11" s="57"/>
      <c r="I11" s="57"/>
      <c r="J11" s="57"/>
      <c r="K11" s="57"/>
      <c r="L11" s="25"/>
      <c r="M11" s="25"/>
      <c r="N11" s="25"/>
      <c r="O11" s="73"/>
      <c r="P11" s="73"/>
      <c r="Q11" s="73"/>
      <c r="R11" s="73"/>
      <c r="S11" s="73"/>
      <c r="T11" s="25"/>
      <c r="U11" s="25"/>
      <c r="V11" s="73"/>
      <c r="W11" s="73"/>
      <c r="X11" s="73"/>
      <c r="Y11" s="73"/>
      <c r="Z11" s="73"/>
      <c r="AA11" s="73"/>
      <c r="AB11" s="25"/>
      <c r="AC11" s="25"/>
      <c r="AD11" s="73"/>
      <c r="AE11" s="73"/>
      <c r="AF11" s="73"/>
      <c r="AG11" s="73"/>
      <c r="AH11" s="73"/>
      <c r="AI11" s="73"/>
      <c r="AJ11" s="25"/>
      <c r="AK11" s="25"/>
      <c r="AL11" s="73"/>
      <c r="AM11" s="73"/>
      <c r="AN11" s="73"/>
      <c r="AO11" s="73"/>
      <c r="AP11" s="39"/>
      <c r="AQ11" s="39"/>
      <c r="AR11" s="39"/>
      <c r="AS11" s="39"/>
      <c r="AT11" s="40"/>
      <c r="AU11" s="40"/>
      <c r="AV11" s="40"/>
    </row>
    <row r="12" spans="1:48" s="45" customFormat="1" ht="19.5" customHeight="1">
      <c r="A12" s="58" t="s">
        <v>34</v>
      </c>
      <c r="B12" s="56"/>
      <c r="C12" s="56"/>
      <c r="D12" s="56"/>
      <c r="E12" s="56"/>
      <c r="F12" s="56"/>
      <c r="G12" s="59"/>
      <c r="H12" s="60"/>
      <c r="I12" s="74"/>
      <c r="J12" s="57"/>
      <c r="K12" s="57"/>
      <c r="L12" s="25"/>
      <c r="M12" s="26"/>
      <c r="N12" s="25"/>
      <c r="O12" s="73"/>
      <c r="P12" s="73"/>
      <c r="Q12" s="73"/>
      <c r="R12" s="73"/>
      <c r="S12" s="73"/>
      <c r="T12" s="26"/>
      <c r="U12" s="25"/>
      <c r="V12" s="73"/>
      <c r="W12" s="73"/>
      <c r="X12" s="73"/>
      <c r="Y12" s="73"/>
      <c r="Z12" s="73"/>
      <c r="AA12" s="73"/>
      <c r="AB12" s="26"/>
      <c r="AC12" s="25"/>
      <c r="AD12" s="73"/>
      <c r="AE12" s="73"/>
      <c r="AF12" s="73"/>
      <c r="AG12" s="73"/>
      <c r="AH12" s="73"/>
      <c r="AI12" s="73"/>
      <c r="AJ12" s="26"/>
      <c r="AK12" s="25"/>
      <c r="AL12" s="73"/>
      <c r="AM12" s="73"/>
      <c r="AN12" s="73"/>
      <c r="AO12" s="73"/>
      <c r="AP12" s="39"/>
      <c r="AQ12" s="39"/>
      <c r="AR12" s="39"/>
      <c r="AS12" s="39"/>
      <c r="AT12" s="40"/>
      <c r="AU12" s="40"/>
      <c r="AV12" s="40"/>
    </row>
    <row r="13" spans="1:48" s="45" customFormat="1" ht="19.5" customHeight="1">
      <c r="A13" s="58" t="s">
        <v>35</v>
      </c>
      <c r="B13" s="56"/>
      <c r="C13" s="56"/>
      <c r="D13" s="56"/>
      <c r="E13" s="56"/>
      <c r="F13" s="56"/>
      <c r="G13" s="59"/>
      <c r="H13" s="60"/>
      <c r="I13" s="74"/>
      <c r="J13" s="57"/>
      <c r="K13" s="75"/>
      <c r="L13" s="76"/>
      <c r="M13" s="26"/>
      <c r="N13" s="25"/>
      <c r="O13" s="73"/>
      <c r="P13" s="73"/>
      <c r="Q13" s="73"/>
      <c r="R13" s="73"/>
      <c r="S13" s="73"/>
      <c r="T13" s="26"/>
      <c r="U13" s="25"/>
      <c r="V13" s="73"/>
      <c r="W13" s="73"/>
      <c r="X13" s="73"/>
      <c r="Y13" s="73"/>
      <c r="Z13" s="73"/>
      <c r="AA13" s="73"/>
      <c r="AB13" s="26"/>
      <c r="AC13" s="25"/>
      <c r="AD13" s="73"/>
      <c r="AE13" s="73"/>
      <c r="AF13" s="73"/>
      <c r="AG13" s="73"/>
      <c r="AH13" s="73"/>
      <c r="AI13" s="73"/>
      <c r="AJ13" s="26"/>
      <c r="AK13" s="25"/>
      <c r="AL13" s="73"/>
      <c r="AM13" s="73"/>
      <c r="AN13" s="73"/>
      <c r="AO13" s="73"/>
      <c r="AP13" s="39"/>
      <c r="AQ13" s="39"/>
      <c r="AR13" s="39"/>
      <c r="AS13" s="39"/>
      <c r="AT13" s="40"/>
      <c r="AU13" s="40"/>
      <c r="AV13" s="40"/>
    </row>
    <row r="14" spans="1:48" s="45" customFormat="1" ht="19.5" customHeight="1">
      <c r="A14" s="58" t="s">
        <v>36</v>
      </c>
      <c r="B14" s="56"/>
      <c r="C14" s="56"/>
      <c r="D14" s="56"/>
      <c r="E14" s="56"/>
      <c r="F14" s="61"/>
      <c r="G14" s="59"/>
      <c r="H14" s="60"/>
      <c r="I14" s="74"/>
      <c r="J14" s="57"/>
      <c r="K14" s="57"/>
      <c r="L14" s="76"/>
      <c r="M14" s="26"/>
      <c r="N14" s="25"/>
      <c r="O14" s="73"/>
      <c r="P14" s="73"/>
      <c r="Q14" s="73"/>
      <c r="R14" s="73"/>
      <c r="S14" s="73"/>
      <c r="T14" s="26"/>
      <c r="U14" s="25"/>
      <c r="V14" s="73"/>
      <c r="W14" s="73"/>
      <c r="X14" s="73"/>
      <c r="Y14" s="73"/>
      <c r="Z14" s="73"/>
      <c r="AA14" s="73"/>
      <c r="AB14" s="26"/>
      <c r="AC14" s="25"/>
      <c r="AD14" s="73"/>
      <c r="AE14" s="73"/>
      <c r="AF14" s="73"/>
      <c r="AG14" s="73"/>
      <c r="AH14" s="73"/>
      <c r="AI14" s="73"/>
      <c r="AJ14" s="26"/>
      <c r="AK14" s="25"/>
      <c r="AL14" s="73"/>
      <c r="AM14" s="73"/>
      <c r="AN14" s="73"/>
      <c r="AO14" s="73"/>
      <c r="AP14" s="39"/>
      <c r="AQ14" s="39"/>
      <c r="AR14" s="39"/>
      <c r="AS14" s="39"/>
      <c r="AT14" s="40"/>
      <c r="AU14" s="40"/>
      <c r="AV14" s="40"/>
    </row>
    <row r="15" spans="1:48" s="45" customFormat="1" ht="19.5" customHeight="1">
      <c r="A15" s="58" t="s">
        <v>37</v>
      </c>
      <c r="B15" s="56"/>
      <c r="C15" s="56"/>
      <c r="D15" s="56"/>
      <c r="E15" s="56"/>
      <c r="F15" s="61"/>
      <c r="G15" s="59"/>
      <c r="H15" s="60"/>
      <c r="I15" s="74"/>
      <c r="J15" s="57"/>
      <c r="K15" s="57"/>
      <c r="L15" s="76"/>
      <c r="M15" s="26"/>
      <c r="N15" s="25"/>
      <c r="O15" s="73"/>
      <c r="P15" s="73"/>
      <c r="Q15" s="73"/>
      <c r="R15" s="73"/>
      <c r="S15" s="73"/>
      <c r="T15" s="26"/>
      <c r="U15" s="25"/>
      <c r="V15" s="73"/>
      <c r="W15" s="73"/>
      <c r="X15" s="73"/>
      <c r="Y15" s="73"/>
      <c r="Z15" s="73"/>
      <c r="AA15" s="73"/>
      <c r="AB15" s="26"/>
      <c r="AC15" s="25"/>
      <c r="AD15" s="73"/>
      <c r="AE15" s="73"/>
      <c r="AF15" s="73"/>
      <c r="AG15" s="73"/>
      <c r="AH15" s="73"/>
      <c r="AI15" s="73"/>
      <c r="AJ15" s="26"/>
      <c r="AK15" s="25"/>
      <c r="AL15" s="73"/>
      <c r="AM15" s="73"/>
      <c r="AN15" s="73"/>
      <c r="AO15" s="73"/>
      <c r="AP15" s="39"/>
      <c r="AQ15" s="39"/>
      <c r="AR15" s="39"/>
      <c r="AS15" s="39"/>
      <c r="AT15" s="40"/>
      <c r="AU15" s="40"/>
      <c r="AV15" s="40"/>
    </row>
    <row r="16" spans="1:48" s="45" customFormat="1" ht="19.5" customHeight="1">
      <c r="A16" s="58" t="s">
        <v>38</v>
      </c>
      <c r="B16" s="56"/>
      <c r="C16" s="56"/>
      <c r="D16" s="56"/>
      <c r="E16" s="56"/>
      <c r="F16" s="61"/>
      <c r="G16" s="59"/>
      <c r="H16" s="60"/>
      <c r="I16" s="74"/>
      <c r="J16" s="57"/>
      <c r="K16" s="77"/>
      <c r="L16" s="76"/>
      <c r="M16" s="78"/>
      <c r="N16" s="25"/>
      <c r="O16" s="73"/>
      <c r="P16" s="73"/>
      <c r="Q16" s="73"/>
      <c r="R16" s="73"/>
      <c r="S16" s="73"/>
      <c r="T16" s="78"/>
      <c r="U16" s="25"/>
      <c r="V16" s="73"/>
      <c r="W16" s="73"/>
      <c r="X16" s="73"/>
      <c r="Y16" s="73"/>
      <c r="Z16" s="73"/>
      <c r="AA16" s="73"/>
      <c r="AB16" s="78"/>
      <c r="AC16" s="25"/>
      <c r="AD16" s="73"/>
      <c r="AE16" s="73"/>
      <c r="AF16" s="73"/>
      <c r="AG16" s="73"/>
      <c r="AH16" s="73"/>
      <c r="AI16" s="73"/>
      <c r="AJ16" s="78"/>
      <c r="AK16" s="25"/>
      <c r="AL16" s="73"/>
      <c r="AM16" s="73"/>
      <c r="AN16" s="73"/>
      <c r="AO16" s="73"/>
      <c r="AP16" s="39"/>
      <c r="AQ16" s="39"/>
      <c r="AR16" s="39"/>
      <c r="AS16" s="39"/>
      <c r="AT16" s="40"/>
      <c r="AU16" s="40"/>
      <c r="AV16" s="40"/>
    </row>
    <row r="17" spans="1:48" s="45" customFormat="1" ht="19.5" customHeight="1">
      <c r="A17" s="58" t="s">
        <v>39</v>
      </c>
      <c r="B17" s="56"/>
      <c r="C17" s="56"/>
      <c r="D17" s="56"/>
      <c r="E17" s="56"/>
      <c r="F17" s="56"/>
      <c r="G17" s="59"/>
      <c r="H17" s="60"/>
      <c r="I17" s="74"/>
      <c r="J17" s="57"/>
      <c r="K17" s="75"/>
      <c r="L17" s="76"/>
      <c r="M17" s="25"/>
      <c r="N17" s="25"/>
      <c r="O17" s="73"/>
      <c r="P17" s="73"/>
      <c r="Q17" s="73"/>
      <c r="R17" s="73"/>
      <c r="S17" s="73"/>
      <c r="T17" s="25"/>
      <c r="U17" s="25"/>
      <c r="V17" s="73"/>
      <c r="W17" s="73"/>
      <c r="X17" s="73"/>
      <c r="Y17" s="73"/>
      <c r="Z17" s="73"/>
      <c r="AA17" s="73"/>
      <c r="AB17" s="25"/>
      <c r="AC17" s="25"/>
      <c r="AD17" s="73"/>
      <c r="AE17" s="73"/>
      <c r="AF17" s="73"/>
      <c r="AG17" s="73"/>
      <c r="AH17" s="73"/>
      <c r="AI17" s="73"/>
      <c r="AJ17" s="25"/>
      <c r="AK17" s="25"/>
      <c r="AL17" s="73"/>
      <c r="AM17" s="73"/>
      <c r="AN17" s="73"/>
      <c r="AO17" s="73"/>
      <c r="AP17" s="39"/>
      <c r="AQ17" s="39"/>
      <c r="AR17" s="39"/>
      <c r="AS17" s="39"/>
      <c r="AT17" s="40"/>
      <c r="AU17" s="40"/>
      <c r="AV17" s="40"/>
    </row>
    <row r="18" spans="1:48" s="45" customFormat="1" ht="19.5" customHeight="1">
      <c r="A18" s="58" t="s">
        <v>40</v>
      </c>
      <c r="B18" s="56"/>
      <c r="C18" s="56"/>
      <c r="D18" s="56"/>
      <c r="E18" s="56"/>
      <c r="F18" s="61"/>
      <c r="G18" s="59"/>
      <c r="H18" s="60"/>
      <c r="I18" s="74"/>
      <c r="J18" s="57"/>
      <c r="K18" s="57"/>
      <c r="L18" s="76"/>
      <c r="M18" s="26"/>
      <c r="N18" s="25"/>
      <c r="O18" s="73"/>
      <c r="P18" s="73"/>
      <c r="Q18" s="73"/>
      <c r="R18" s="73"/>
      <c r="S18" s="73"/>
      <c r="T18" s="26"/>
      <c r="U18" s="25"/>
      <c r="V18" s="73"/>
      <c r="W18" s="73"/>
      <c r="X18" s="73"/>
      <c r="Y18" s="73"/>
      <c r="Z18" s="73"/>
      <c r="AA18" s="73"/>
      <c r="AB18" s="26"/>
      <c r="AC18" s="25"/>
      <c r="AD18" s="73"/>
      <c r="AE18" s="73"/>
      <c r="AF18" s="73"/>
      <c r="AG18" s="73"/>
      <c r="AH18" s="73"/>
      <c r="AI18" s="73"/>
      <c r="AJ18" s="26"/>
      <c r="AK18" s="25"/>
      <c r="AL18" s="73"/>
      <c r="AM18" s="73"/>
      <c r="AN18" s="73"/>
      <c r="AO18" s="73"/>
      <c r="AP18" s="39"/>
      <c r="AQ18" s="39"/>
      <c r="AR18" s="39"/>
      <c r="AS18" s="39"/>
      <c r="AT18" s="40"/>
      <c r="AU18" s="40"/>
      <c r="AV18" s="40"/>
    </row>
    <row r="19" spans="1:48" s="45" customFormat="1" ht="19.5" customHeight="1">
      <c r="A19" s="58" t="s">
        <v>41</v>
      </c>
      <c r="B19" s="56"/>
      <c r="C19" s="56"/>
      <c r="D19" s="56"/>
      <c r="E19" s="56"/>
      <c r="F19" s="61"/>
      <c r="G19" s="62"/>
      <c r="H19" s="63"/>
      <c r="I19" s="79"/>
      <c r="J19" s="57"/>
      <c r="K19" s="77"/>
      <c r="L19" s="76"/>
      <c r="M19" s="78"/>
      <c r="N19" s="25"/>
      <c r="O19" s="73"/>
      <c r="P19" s="73"/>
      <c r="Q19" s="73"/>
      <c r="R19" s="73"/>
      <c r="S19" s="73"/>
      <c r="T19" s="78"/>
      <c r="U19" s="25"/>
      <c r="V19" s="73"/>
      <c r="W19" s="73"/>
      <c r="X19" s="73"/>
      <c r="Y19" s="73"/>
      <c r="Z19" s="73"/>
      <c r="AA19" s="73"/>
      <c r="AB19" s="78"/>
      <c r="AC19" s="25"/>
      <c r="AD19" s="73"/>
      <c r="AE19" s="73"/>
      <c r="AF19" s="73"/>
      <c r="AG19" s="73"/>
      <c r="AH19" s="73"/>
      <c r="AI19" s="73"/>
      <c r="AJ19" s="78"/>
      <c r="AK19" s="25"/>
      <c r="AL19" s="73"/>
      <c r="AM19" s="73"/>
      <c r="AN19" s="73"/>
      <c r="AO19" s="73"/>
      <c r="AP19" s="39"/>
      <c r="AQ19" s="39"/>
      <c r="AR19" s="39"/>
      <c r="AS19" s="39"/>
      <c r="AT19" s="40"/>
      <c r="AU19" s="40"/>
      <c r="AV19" s="40"/>
    </row>
    <row r="20" spans="1:48" s="45" customFormat="1" ht="19.5" customHeight="1">
      <c r="A20" s="64" t="s">
        <v>42</v>
      </c>
      <c r="B20" s="52"/>
      <c r="C20" s="52"/>
      <c r="D20" s="52"/>
      <c r="E20" s="52"/>
      <c r="F20" s="53"/>
      <c r="G20" s="65"/>
      <c r="H20" s="66"/>
      <c r="I20" s="66"/>
      <c r="J20" s="80"/>
      <c r="K20" s="81"/>
      <c r="L20" s="82"/>
      <c r="M20" s="29"/>
      <c r="N20" s="29"/>
      <c r="O20" s="72"/>
      <c r="P20" s="72"/>
      <c r="Q20" s="72"/>
      <c r="R20" s="72"/>
      <c r="S20" s="72"/>
      <c r="T20" s="29"/>
      <c r="U20" s="29"/>
      <c r="V20" s="72"/>
      <c r="W20" s="72"/>
      <c r="X20" s="72"/>
      <c r="Y20" s="72"/>
      <c r="Z20" s="72"/>
      <c r="AA20" s="72"/>
      <c r="AB20" s="29"/>
      <c r="AC20" s="29"/>
      <c r="AD20" s="72"/>
      <c r="AE20" s="72"/>
      <c r="AF20" s="72"/>
      <c r="AG20" s="72"/>
      <c r="AH20" s="72"/>
      <c r="AI20" s="72"/>
      <c r="AJ20" s="29"/>
      <c r="AK20" s="29"/>
      <c r="AL20" s="72"/>
      <c r="AM20" s="72"/>
      <c r="AN20" s="72"/>
      <c r="AO20" s="72"/>
      <c r="AP20" s="42"/>
      <c r="AQ20" s="42"/>
      <c r="AR20" s="42"/>
      <c r="AS20" s="42"/>
      <c r="AT20" s="43"/>
      <c r="AU20" s="43"/>
      <c r="AV20" s="43"/>
    </row>
    <row r="21" spans="1:48" ht="19.5" customHeight="1">
      <c r="A21" s="116" t="s">
        <v>43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</row>
    <row r="22" spans="1:48" ht="19.5" customHeight="1">
      <c r="A22" s="90" t="s">
        <v>5</v>
      </c>
      <c r="B22" s="91" t="s">
        <v>6</v>
      </c>
      <c r="C22" s="91"/>
      <c r="D22" s="91"/>
      <c r="E22" s="91"/>
      <c r="F22" s="93"/>
      <c r="G22" s="91" t="s">
        <v>7</v>
      </c>
      <c r="H22" s="92"/>
      <c r="I22" s="92"/>
      <c r="J22" s="91"/>
      <c r="K22" s="91"/>
      <c r="L22" s="110" t="s">
        <v>8</v>
      </c>
      <c r="M22" s="110"/>
      <c r="N22" s="110"/>
      <c r="O22" s="107"/>
      <c r="P22" s="107"/>
      <c r="Q22" s="107"/>
      <c r="R22" s="107"/>
      <c r="S22" s="107" t="s">
        <v>9</v>
      </c>
      <c r="T22" s="108"/>
      <c r="U22" s="108"/>
      <c r="V22" s="108"/>
      <c r="W22" s="108"/>
      <c r="X22" s="108"/>
      <c r="Y22" s="108"/>
      <c r="Z22" s="109"/>
      <c r="AA22" s="107" t="s">
        <v>10</v>
      </c>
      <c r="AB22" s="108"/>
      <c r="AC22" s="108"/>
      <c r="AD22" s="108"/>
      <c r="AE22" s="108"/>
      <c r="AF22" s="108"/>
      <c r="AG22" s="108"/>
      <c r="AH22" s="109"/>
      <c r="AI22" s="107" t="s">
        <v>11</v>
      </c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</row>
    <row r="23" spans="1:48" ht="37.5" customHeight="1">
      <c r="A23" s="112"/>
      <c r="B23" s="101" t="s">
        <v>12</v>
      </c>
      <c r="C23" s="95" t="s">
        <v>13</v>
      </c>
      <c r="D23" s="96"/>
      <c r="E23" s="97"/>
      <c r="F23" s="101" t="s">
        <v>14</v>
      </c>
      <c r="G23" s="101" t="s">
        <v>15</v>
      </c>
      <c r="H23" s="104" t="s">
        <v>16</v>
      </c>
      <c r="I23" s="105"/>
      <c r="J23" s="111"/>
      <c r="K23" s="101" t="s">
        <v>14</v>
      </c>
      <c r="L23" s="101" t="s">
        <v>17</v>
      </c>
      <c r="M23" s="101" t="s">
        <v>18</v>
      </c>
      <c r="N23" s="95" t="s">
        <v>19</v>
      </c>
      <c r="O23" s="96"/>
      <c r="P23" s="97"/>
      <c r="Q23" s="101" t="s">
        <v>20</v>
      </c>
      <c r="R23" s="101" t="s">
        <v>21</v>
      </c>
      <c r="S23" s="101" t="s">
        <v>17</v>
      </c>
      <c r="T23" s="101" t="s">
        <v>18</v>
      </c>
      <c r="U23" s="95" t="s">
        <v>19</v>
      </c>
      <c r="V23" s="96"/>
      <c r="W23" s="97"/>
      <c r="X23" s="101" t="s">
        <v>20</v>
      </c>
      <c r="Y23" s="101" t="s">
        <v>21</v>
      </c>
      <c r="Z23" s="101" t="s">
        <v>22</v>
      </c>
      <c r="AA23" s="101" t="s">
        <v>17</v>
      </c>
      <c r="AB23" s="101" t="s">
        <v>18</v>
      </c>
      <c r="AC23" s="95" t="s">
        <v>19</v>
      </c>
      <c r="AD23" s="96"/>
      <c r="AE23" s="97"/>
      <c r="AF23" s="101" t="s">
        <v>20</v>
      </c>
      <c r="AG23" s="101" t="s">
        <v>21</v>
      </c>
      <c r="AH23" s="101" t="s">
        <v>22</v>
      </c>
      <c r="AI23" s="106" t="s">
        <v>17</v>
      </c>
      <c r="AJ23" s="106" t="s">
        <v>23</v>
      </c>
      <c r="AK23" s="106"/>
      <c r="AL23" s="106"/>
      <c r="AM23" s="106"/>
      <c r="AN23" s="106" t="s">
        <v>24</v>
      </c>
      <c r="AO23" s="106"/>
      <c r="AP23" s="106"/>
      <c r="AQ23" s="106"/>
      <c r="AR23" s="106"/>
      <c r="AS23" s="106"/>
      <c r="AT23" s="104" t="s">
        <v>25</v>
      </c>
      <c r="AU23" s="105"/>
      <c r="AV23" s="105"/>
    </row>
    <row r="24" spans="1:48" ht="36.75" customHeight="1">
      <c r="A24" s="112"/>
      <c r="B24" s="102"/>
      <c r="C24" s="101" t="s">
        <v>26</v>
      </c>
      <c r="D24" s="101" t="s">
        <v>27</v>
      </c>
      <c r="E24" s="101" t="s">
        <v>28</v>
      </c>
      <c r="F24" s="102"/>
      <c r="G24" s="102"/>
      <c r="H24" s="101" t="s">
        <v>26</v>
      </c>
      <c r="I24" s="101" t="s">
        <v>27</v>
      </c>
      <c r="J24" s="101" t="s">
        <v>28</v>
      </c>
      <c r="K24" s="102"/>
      <c r="L24" s="102"/>
      <c r="M24" s="102"/>
      <c r="N24" s="98"/>
      <c r="O24" s="99"/>
      <c r="P24" s="100"/>
      <c r="Q24" s="102"/>
      <c r="R24" s="102"/>
      <c r="S24" s="102"/>
      <c r="T24" s="102"/>
      <c r="U24" s="98"/>
      <c r="V24" s="99"/>
      <c r="W24" s="100"/>
      <c r="X24" s="102"/>
      <c r="Y24" s="102"/>
      <c r="Z24" s="102"/>
      <c r="AA24" s="102"/>
      <c r="AB24" s="102"/>
      <c r="AC24" s="98"/>
      <c r="AD24" s="99"/>
      <c r="AE24" s="100"/>
      <c r="AF24" s="102"/>
      <c r="AG24" s="102"/>
      <c r="AH24" s="102"/>
      <c r="AI24" s="106"/>
      <c r="AJ24" s="106" t="s">
        <v>18</v>
      </c>
      <c r="AK24" s="106" t="s">
        <v>19</v>
      </c>
      <c r="AL24" s="106"/>
      <c r="AM24" s="106"/>
      <c r="AN24" s="106" t="s">
        <v>18</v>
      </c>
      <c r="AO24" s="106" t="s">
        <v>19</v>
      </c>
      <c r="AP24" s="106"/>
      <c r="AQ24" s="106"/>
      <c r="AR24" s="106" t="s">
        <v>20</v>
      </c>
      <c r="AS24" s="106" t="s">
        <v>21</v>
      </c>
      <c r="AT24" s="101" t="s">
        <v>18</v>
      </c>
      <c r="AU24" s="106" t="s">
        <v>20</v>
      </c>
      <c r="AV24" s="104" t="s">
        <v>21</v>
      </c>
    </row>
    <row r="25" spans="1:48" ht="45" customHeight="1">
      <c r="A25" s="11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57" t="s">
        <v>29</v>
      </c>
      <c r="O25" s="57" t="s">
        <v>30</v>
      </c>
      <c r="P25" s="57" t="s">
        <v>31</v>
      </c>
      <c r="Q25" s="103"/>
      <c r="R25" s="103"/>
      <c r="S25" s="103"/>
      <c r="T25" s="103"/>
      <c r="U25" s="57" t="s">
        <v>29</v>
      </c>
      <c r="V25" s="57" t="s">
        <v>30</v>
      </c>
      <c r="W25" s="57" t="s">
        <v>31</v>
      </c>
      <c r="X25" s="103"/>
      <c r="Y25" s="103"/>
      <c r="Z25" s="103"/>
      <c r="AA25" s="103"/>
      <c r="AB25" s="103"/>
      <c r="AC25" s="57" t="s">
        <v>29</v>
      </c>
      <c r="AD25" s="57" t="s">
        <v>30</v>
      </c>
      <c r="AE25" s="57" t="s">
        <v>31</v>
      </c>
      <c r="AF25" s="103"/>
      <c r="AG25" s="103"/>
      <c r="AH25" s="103"/>
      <c r="AI25" s="106"/>
      <c r="AJ25" s="106"/>
      <c r="AK25" s="57" t="s">
        <v>29</v>
      </c>
      <c r="AL25" s="57" t="s">
        <v>30</v>
      </c>
      <c r="AM25" s="57" t="s">
        <v>31</v>
      </c>
      <c r="AN25" s="106"/>
      <c r="AO25" s="57" t="s">
        <v>29</v>
      </c>
      <c r="AP25" s="57" t="s">
        <v>30</v>
      </c>
      <c r="AQ25" s="57" t="s">
        <v>31</v>
      </c>
      <c r="AR25" s="106"/>
      <c r="AS25" s="106"/>
      <c r="AT25" s="103"/>
      <c r="AU25" s="106"/>
      <c r="AV25" s="104" t="s">
        <v>18</v>
      </c>
    </row>
    <row r="26" spans="1:48" ht="19.5" customHeight="1">
      <c r="A26" s="51" t="s">
        <v>32</v>
      </c>
      <c r="B26" s="52" t="s">
        <v>33</v>
      </c>
      <c r="C26" s="52" t="s">
        <v>33</v>
      </c>
      <c r="D26" s="52" t="s">
        <v>33</v>
      </c>
      <c r="E26" s="52" t="s">
        <v>33</v>
      </c>
      <c r="F26" s="53" t="s">
        <v>33</v>
      </c>
      <c r="G26" s="53" t="s">
        <v>33</v>
      </c>
      <c r="H26" s="52" t="s">
        <v>33</v>
      </c>
      <c r="I26" s="51" t="s">
        <v>33</v>
      </c>
      <c r="J26" s="52" t="s">
        <v>33</v>
      </c>
      <c r="K26" s="52" t="s">
        <v>33</v>
      </c>
      <c r="L26" s="29"/>
      <c r="M26" s="29"/>
      <c r="N26" s="29"/>
      <c r="O26" s="72"/>
      <c r="P26" s="72"/>
      <c r="Q26" s="72"/>
      <c r="R26" s="72"/>
      <c r="S26" s="72"/>
      <c r="T26" s="29"/>
      <c r="U26" s="29"/>
      <c r="V26" s="72"/>
      <c r="W26" s="72"/>
      <c r="X26" s="72"/>
      <c r="Y26" s="72"/>
      <c r="Z26" s="72"/>
      <c r="AA26" s="72"/>
      <c r="AB26" s="29"/>
      <c r="AC26" s="29"/>
      <c r="AD26" s="72"/>
      <c r="AE26" s="72"/>
      <c r="AF26" s="72"/>
      <c r="AG26" s="72"/>
      <c r="AH26" s="72"/>
      <c r="AI26" s="72"/>
      <c r="AJ26" s="29"/>
      <c r="AK26" s="29"/>
      <c r="AL26" s="72"/>
      <c r="AM26" s="72"/>
      <c r="AN26" s="72"/>
      <c r="AO26" s="72"/>
      <c r="AP26" s="85"/>
      <c r="AQ26" s="85"/>
      <c r="AR26" s="85"/>
      <c r="AS26" s="85"/>
      <c r="AT26" s="86"/>
      <c r="AU26" s="86"/>
      <c r="AV26" s="86"/>
    </row>
    <row r="27" spans="1:48" s="45" customFormat="1" ht="19.5" customHeight="1">
      <c r="A27" s="54">
        <v>1</v>
      </c>
      <c r="B27" s="55"/>
      <c r="C27" s="55"/>
      <c r="D27" s="55"/>
      <c r="E27" s="55"/>
      <c r="F27" s="56"/>
      <c r="G27" s="57"/>
      <c r="H27" s="57"/>
      <c r="I27" s="57"/>
      <c r="J27" s="57"/>
      <c r="K27" s="57"/>
      <c r="L27" s="25"/>
      <c r="M27" s="25"/>
      <c r="N27" s="25"/>
      <c r="O27" s="73"/>
      <c r="P27" s="73"/>
      <c r="Q27" s="73"/>
      <c r="R27" s="73"/>
      <c r="S27" s="73"/>
      <c r="T27" s="25"/>
      <c r="U27" s="25"/>
      <c r="V27" s="73"/>
      <c r="W27" s="73"/>
      <c r="X27" s="73"/>
      <c r="Y27" s="73"/>
      <c r="Z27" s="73"/>
      <c r="AA27" s="73"/>
      <c r="AB27" s="25"/>
      <c r="AC27" s="25"/>
      <c r="AD27" s="73"/>
      <c r="AE27" s="73"/>
      <c r="AF27" s="73"/>
      <c r="AG27" s="73"/>
      <c r="AH27" s="73"/>
      <c r="AI27" s="73"/>
      <c r="AJ27" s="25"/>
      <c r="AK27" s="25"/>
      <c r="AL27" s="73"/>
      <c r="AM27" s="73"/>
      <c r="AN27" s="73"/>
      <c r="AO27" s="73"/>
      <c r="AP27" s="39"/>
      <c r="AQ27" s="39"/>
      <c r="AR27" s="39"/>
      <c r="AS27" s="39"/>
      <c r="AT27" s="40"/>
      <c r="AU27" s="40"/>
      <c r="AV27" s="40"/>
    </row>
    <row r="28" spans="1:48" s="45" customFormat="1" ht="19.5" customHeight="1">
      <c r="A28" s="58" t="s">
        <v>34</v>
      </c>
      <c r="B28" s="56"/>
      <c r="C28" s="56"/>
      <c r="D28" s="56"/>
      <c r="E28" s="56"/>
      <c r="F28" s="56"/>
      <c r="G28" s="59"/>
      <c r="H28" s="60"/>
      <c r="I28" s="74"/>
      <c r="J28" s="57"/>
      <c r="K28" s="57"/>
      <c r="L28" s="25"/>
      <c r="M28" s="26"/>
      <c r="N28" s="25"/>
      <c r="O28" s="73"/>
      <c r="P28" s="73"/>
      <c r="Q28" s="73"/>
      <c r="R28" s="73"/>
      <c r="S28" s="73"/>
      <c r="T28" s="26"/>
      <c r="U28" s="25"/>
      <c r="V28" s="73"/>
      <c r="W28" s="73"/>
      <c r="X28" s="73"/>
      <c r="Y28" s="73"/>
      <c r="Z28" s="73"/>
      <c r="AA28" s="73"/>
      <c r="AB28" s="26"/>
      <c r="AC28" s="25"/>
      <c r="AD28" s="73"/>
      <c r="AE28" s="73"/>
      <c r="AF28" s="73"/>
      <c r="AG28" s="73"/>
      <c r="AH28" s="73"/>
      <c r="AI28" s="73"/>
      <c r="AJ28" s="26"/>
      <c r="AK28" s="25"/>
      <c r="AL28" s="73"/>
      <c r="AM28" s="73"/>
      <c r="AN28" s="73"/>
      <c r="AO28" s="73"/>
      <c r="AP28" s="39"/>
      <c r="AQ28" s="39"/>
      <c r="AR28" s="39"/>
      <c r="AS28" s="39"/>
      <c r="AT28" s="40"/>
      <c r="AU28" s="40"/>
      <c r="AV28" s="40"/>
    </row>
    <row r="29" spans="1:48" s="45" customFormat="1" ht="19.5" customHeight="1">
      <c r="A29" s="58" t="s">
        <v>35</v>
      </c>
      <c r="B29" s="56"/>
      <c r="C29" s="56"/>
      <c r="D29" s="56"/>
      <c r="E29" s="56"/>
      <c r="F29" s="56"/>
      <c r="G29" s="59"/>
      <c r="H29" s="60"/>
      <c r="I29" s="74"/>
      <c r="J29" s="57"/>
      <c r="K29" s="57"/>
      <c r="L29" s="25"/>
      <c r="M29" s="26"/>
      <c r="N29" s="25"/>
      <c r="O29" s="73"/>
      <c r="P29" s="73"/>
      <c r="Q29" s="73"/>
      <c r="R29" s="73"/>
      <c r="S29" s="73"/>
      <c r="T29" s="26"/>
      <c r="U29" s="25"/>
      <c r="V29" s="73"/>
      <c r="W29" s="73"/>
      <c r="X29" s="73"/>
      <c r="Y29" s="73"/>
      <c r="Z29" s="73"/>
      <c r="AA29" s="73"/>
      <c r="AB29" s="26"/>
      <c r="AC29" s="25"/>
      <c r="AD29" s="73"/>
      <c r="AE29" s="73"/>
      <c r="AF29" s="73"/>
      <c r="AG29" s="73"/>
      <c r="AH29" s="73"/>
      <c r="AI29" s="73"/>
      <c r="AJ29" s="26"/>
      <c r="AK29" s="25"/>
      <c r="AL29" s="73"/>
      <c r="AM29" s="73"/>
      <c r="AN29" s="73"/>
      <c r="AO29" s="73"/>
      <c r="AP29" s="39"/>
      <c r="AQ29" s="39"/>
      <c r="AR29" s="39"/>
      <c r="AS29" s="39"/>
      <c r="AT29" s="40"/>
      <c r="AU29" s="40"/>
      <c r="AV29" s="40"/>
    </row>
    <row r="30" spans="1:48" s="45" customFormat="1" ht="19.5" customHeight="1">
      <c r="A30" s="67" t="s">
        <v>42</v>
      </c>
      <c r="B30" s="56"/>
      <c r="C30" s="56"/>
      <c r="D30" s="56"/>
      <c r="E30" s="56"/>
      <c r="F30" s="56"/>
      <c r="G30" s="59"/>
      <c r="H30" s="60"/>
      <c r="I30" s="74"/>
      <c r="J30" s="57"/>
      <c r="K30" s="75"/>
      <c r="L30" s="76"/>
      <c r="M30" s="26"/>
      <c r="N30" s="25"/>
      <c r="O30" s="73"/>
      <c r="P30" s="73"/>
      <c r="Q30" s="73"/>
      <c r="R30" s="73"/>
      <c r="S30" s="73"/>
      <c r="T30" s="26"/>
      <c r="U30" s="25"/>
      <c r="V30" s="73"/>
      <c r="W30" s="73"/>
      <c r="X30" s="73"/>
      <c r="Y30" s="73"/>
      <c r="Z30" s="73"/>
      <c r="AA30" s="73"/>
      <c r="AB30" s="26"/>
      <c r="AC30" s="25"/>
      <c r="AD30" s="73"/>
      <c r="AE30" s="73"/>
      <c r="AF30" s="73"/>
      <c r="AG30" s="73"/>
      <c r="AH30" s="73"/>
      <c r="AI30" s="73"/>
      <c r="AJ30" s="26"/>
      <c r="AK30" s="25"/>
      <c r="AL30" s="73"/>
      <c r="AM30" s="73"/>
      <c r="AN30" s="73"/>
      <c r="AO30" s="73"/>
      <c r="AP30" s="39"/>
      <c r="AQ30" s="39"/>
      <c r="AR30" s="39"/>
      <c r="AS30" s="39"/>
      <c r="AT30" s="40"/>
      <c r="AU30" s="40"/>
      <c r="AV30" s="40"/>
    </row>
    <row r="31" spans="1:48" ht="19.5" customHeight="1">
      <c r="A31" s="115" t="s">
        <v>44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</row>
    <row r="32" spans="1:48" ht="19.5" customHeight="1">
      <c r="A32" s="90" t="s">
        <v>5</v>
      </c>
      <c r="B32" s="91" t="s">
        <v>6</v>
      </c>
      <c r="C32" s="91"/>
      <c r="D32" s="91"/>
      <c r="E32" s="91"/>
      <c r="F32" s="93"/>
      <c r="G32" s="91" t="s">
        <v>7</v>
      </c>
      <c r="H32" s="92"/>
      <c r="I32" s="92"/>
      <c r="J32" s="91"/>
      <c r="K32" s="91"/>
      <c r="L32" s="110" t="s">
        <v>8</v>
      </c>
      <c r="M32" s="110"/>
      <c r="N32" s="110"/>
      <c r="O32" s="107"/>
      <c r="P32" s="107"/>
      <c r="Q32" s="107"/>
      <c r="R32" s="107"/>
      <c r="S32" s="107" t="s">
        <v>9</v>
      </c>
      <c r="T32" s="108"/>
      <c r="U32" s="108"/>
      <c r="V32" s="108"/>
      <c r="W32" s="108"/>
      <c r="X32" s="108"/>
      <c r="Y32" s="108"/>
      <c r="Z32" s="109"/>
      <c r="AA32" s="107" t="s">
        <v>10</v>
      </c>
      <c r="AB32" s="108"/>
      <c r="AC32" s="108"/>
      <c r="AD32" s="108"/>
      <c r="AE32" s="108"/>
      <c r="AF32" s="108"/>
      <c r="AG32" s="108"/>
      <c r="AH32" s="109"/>
      <c r="AI32" s="107" t="s">
        <v>11</v>
      </c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</row>
    <row r="33" spans="1:48" ht="39" customHeight="1">
      <c r="A33" s="112"/>
      <c r="B33" s="101" t="s">
        <v>12</v>
      </c>
      <c r="C33" s="95" t="s">
        <v>13</v>
      </c>
      <c r="D33" s="96"/>
      <c r="E33" s="97"/>
      <c r="F33" s="101" t="s">
        <v>14</v>
      </c>
      <c r="G33" s="101" t="s">
        <v>15</v>
      </c>
      <c r="H33" s="104" t="s">
        <v>16</v>
      </c>
      <c r="I33" s="105"/>
      <c r="J33" s="111"/>
      <c r="K33" s="101" t="s">
        <v>14</v>
      </c>
      <c r="L33" s="101" t="s">
        <v>17</v>
      </c>
      <c r="M33" s="101" t="s">
        <v>18</v>
      </c>
      <c r="N33" s="95" t="s">
        <v>19</v>
      </c>
      <c r="O33" s="96"/>
      <c r="P33" s="97"/>
      <c r="Q33" s="101" t="s">
        <v>20</v>
      </c>
      <c r="R33" s="101" t="s">
        <v>21</v>
      </c>
      <c r="S33" s="101" t="s">
        <v>17</v>
      </c>
      <c r="T33" s="101" t="s">
        <v>18</v>
      </c>
      <c r="U33" s="95" t="s">
        <v>19</v>
      </c>
      <c r="V33" s="96"/>
      <c r="W33" s="97"/>
      <c r="X33" s="101" t="s">
        <v>20</v>
      </c>
      <c r="Y33" s="101" t="s">
        <v>21</v>
      </c>
      <c r="Z33" s="101" t="s">
        <v>22</v>
      </c>
      <c r="AA33" s="101" t="s">
        <v>17</v>
      </c>
      <c r="AB33" s="101" t="s">
        <v>18</v>
      </c>
      <c r="AC33" s="95" t="s">
        <v>19</v>
      </c>
      <c r="AD33" s="96"/>
      <c r="AE33" s="97"/>
      <c r="AF33" s="101" t="s">
        <v>20</v>
      </c>
      <c r="AG33" s="101" t="s">
        <v>21</v>
      </c>
      <c r="AH33" s="101" t="s">
        <v>22</v>
      </c>
      <c r="AI33" s="106" t="s">
        <v>17</v>
      </c>
      <c r="AJ33" s="106" t="s">
        <v>23</v>
      </c>
      <c r="AK33" s="106"/>
      <c r="AL33" s="106"/>
      <c r="AM33" s="106"/>
      <c r="AN33" s="106" t="s">
        <v>24</v>
      </c>
      <c r="AO33" s="106"/>
      <c r="AP33" s="106"/>
      <c r="AQ33" s="106"/>
      <c r="AR33" s="106"/>
      <c r="AS33" s="106"/>
      <c r="AT33" s="104" t="s">
        <v>25</v>
      </c>
      <c r="AU33" s="105"/>
      <c r="AV33" s="105"/>
    </row>
    <row r="34" spans="1:48" ht="39" customHeight="1">
      <c r="A34" s="112"/>
      <c r="B34" s="102"/>
      <c r="C34" s="101" t="s">
        <v>26</v>
      </c>
      <c r="D34" s="101" t="s">
        <v>27</v>
      </c>
      <c r="E34" s="101" t="s">
        <v>28</v>
      </c>
      <c r="F34" s="102"/>
      <c r="G34" s="102"/>
      <c r="H34" s="101" t="s">
        <v>26</v>
      </c>
      <c r="I34" s="101" t="s">
        <v>27</v>
      </c>
      <c r="J34" s="101" t="s">
        <v>28</v>
      </c>
      <c r="K34" s="102"/>
      <c r="L34" s="102"/>
      <c r="M34" s="102"/>
      <c r="N34" s="98"/>
      <c r="O34" s="99"/>
      <c r="P34" s="100"/>
      <c r="Q34" s="102"/>
      <c r="R34" s="102"/>
      <c r="S34" s="102"/>
      <c r="T34" s="102"/>
      <c r="U34" s="98"/>
      <c r="V34" s="99"/>
      <c r="W34" s="100"/>
      <c r="X34" s="102"/>
      <c r="Y34" s="102"/>
      <c r="Z34" s="102"/>
      <c r="AA34" s="102"/>
      <c r="AB34" s="102"/>
      <c r="AC34" s="98"/>
      <c r="AD34" s="99"/>
      <c r="AE34" s="100"/>
      <c r="AF34" s="102"/>
      <c r="AG34" s="102"/>
      <c r="AH34" s="102"/>
      <c r="AI34" s="106"/>
      <c r="AJ34" s="106" t="s">
        <v>18</v>
      </c>
      <c r="AK34" s="106" t="s">
        <v>19</v>
      </c>
      <c r="AL34" s="106"/>
      <c r="AM34" s="106"/>
      <c r="AN34" s="106" t="s">
        <v>18</v>
      </c>
      <c r="AO34" s="106" t="s">
        <v>19</v>
      </c>
      <c r="AP34" s="106"/>
      <c r="AQ34" s="106"/>
      <c r="AR34" s="106" t="s">
        <v>20</v>
      </c>
      <c r="AS34" s="106" t="s">
        <v>21</v>
      </c>
      <c r="AT34" s="101" t="s">
        <v>18</v>
      </c>
      <c r="AU34" s="106" t="s">
        <v>20</v>
      </c>
      <c r="AV34" s="104" t="s">
        <v>21</v>
      </c>
    </row>
    <row r="35" spans="1:48" ht="43.5" customHeight="1">
      <c r="A35" s="11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57" t="s">
        <v>29</v>
      </c>
      <c r="O35" s="50" t="s">
        <v>30</v>
      </c>
      <c r="P35" s="50" t="s">
        <v>31</v>
      </c>
      <c r="Q35" s="103"/>
      <c r="R35" s="103"/>
      <c r="S35" s="103"/>
      <c r="T35" s="103"/>
      <c r="U35" s="57" t="s">
        <v>29</v>
      </c>
      <c r="V35" s="57" t="s">
        <v>30</v>
      </c>
      <c r="W35" s="57" t="s">
        <v>31</v>
      </c>
      <c r="X35" s="103"/>
      <c r="Y35" s="103"/>
      <c r="Z35" s="103"/>
      <c r="AA35" s="103"/>
      <c r="AB35" s="103"/>
      <c r="AC35" s="57" t="s">
        <v>29</v>
      </c>
      <c r="AD35" s="57" t="s">
        <v>30</v>
      </c>
      <c r="AE35" s="57" t="s">
        <v>31</v>
      </c>
      <c r="AF35" s="103"/>
      <c r="AG35" s="103"/>
      <c r="AH35" s="103"/>
      <c r="AI35" s="106"/>
      <c r="AJ35" s="106"/>
      <c r="AK35" s="57" t="s">
        <v>29</v>
      </c>
      <c r="AL35" s="57" t="s">
        <v>30</v>
      </c>
      <c r="AM35" s="57" t="s">
        <v>31</v>
      </c>
      <c r="AN35" s="106"/>
      <c r="AO35" s="57" t="s">
        <v>29</v>
      </c>
      <c r="AP35" s="57" t="s">
        <v>30</v>
      </c>
      <c r="AQ35" s="57" t="s">
        <v>31</v>
      </c>
      <c r="AR35" s="106"/>
      <c r="AS35" s="106"/>
      <c r="AT35" s="103"/>
      <c r="AU35" s="106"/>
      <c r="AV35" s="104" t="s">
        <v>18</v>
      </c>
    </row>
    <row r="36" spans="1:48" ht="19.5" customHeight="1">
      <c r="A36" s="51" t="s">
        <v>32</v>
      </c>
      <c r="B36" s="52" t="s">
        <v>33</v>
      </c>
      <c r="C36" s="52" t="s">
        <v>33</v>
      </c>
      <c r="D36" s="52" t="s">
        <v>33</v>
      </c>
      <c r="E36" s="52" t="s">
        <v>33</v>
      </c>
      <c r="F36" s="53" t="s">
        <v>33</v>
      </c>
      <c r="G36" s="53" t="s">
        <v>33</v>
      </c>
      <c r="H36" s="52" t="s">
        <v>33</v>
      </c>
      <c r="I36" s="51" t="s">
        <v>33</v>
      </c>
      <c r="J36" s="52" t="s">
        <v>33</v>
      </c>
      <c r="K36" s="52" t="s">
        <v>33</v>
      </c>
      <c r="L36" s="29"/>
      <c r="M36" s="29"/>
      <c r="N36" s="29"/>
      <c r="O36" s="72"/>
      <c r="P36" s="72"/>
      <c r="Q36" s="72"/>
      <c r="R36" s="72"/>
      <c r="S36" s="72"/>
      <c r="T36" s="29"/>
      <c r="U36" s="29"/>
      <c r="V36" s="72"/>
      <c r="W36" s="72"/>
      <c r="X36" s="72"/>
      <c r="Y36" s="72"/>
      <c r="Z36" s="72"/>
      <c r="AA36" s="72"/>
      <c r="AB36" s="29"/>
      <c r="AC36" s="29"/>
      <c r="AD36" s="72"/>
      <c r="AE36" s="72"/>
      <c r="AF36" s="72"/>
      <c r="AG36" s="72"/>
      <c r="AH36" s="72"/>
      <c r="AI36" s="72"/>
      <c r="AJ36" s="29"/>
      <c r="AK36" s="29"/>
      <c r="AL36" s="72"/>
      <c r="AM36" s="72"/>
      <c r="AN36" s="72"/>
      <c r="AO36" s="72"/>
      <c r="AP36" s="85"/>
      <c r="AQ36" s="85"/>
      <c r="AR36" s="85"/>
      <c r="AS36" s="85"/>
      <c r="AT36" s="86"/>
      <c r="AU36" s="86"/>
      <c r="AV36" s="86"/>
    </row>
    <row r="37" spans="1:48" s="45" customFormat="1" ht="19.5" customHeight="1">
      <c r="A37" s="54">
        <v>1</v>
      </c>
      <c r="B37" s="55"/>
      <c r="C37" s="55"/>
      <c r="D37" s="55"/>
      <c r="E37" s="55"/>
      <c r="F37" s="56"/>
      <c r="G37" s="57"/>
      <c r="H37" s="57"/>
      <c r="I37" s="57"/>
      <c r="J37" s="57"/>
      <c r="K37" s="57"/>
      <c r="L37" s="25"/>
      <c r="M37" s="25"/>
      <c r="N37" s="25"/>
      <c r="O37" s="73"/>
      <c r="P37" s="73"/>
      <c r="Q37" s="73"/>
      <c r="R37" s="73"/>
      <c r="S37" s="73"/>
      <c r="T37" s="25"/>
      <c r="U37" s="25"/>
      <c r="V37" s="73"/>
      <c r="W37" s="73"/>
      <c r="X37" s="73"/>
      <c r="Y37" s="73"/>
      <c r="Z37" s="73"/>
      <c r="AA37" s="73"/>
      <c r="AB37" s="25"/>
      <c r="AC37" s="25"/>
      <c r="AD37" s="73"/>
      <c r="AE37" s="73"/>
      <c r="AF37" s="73"/>
      <c r="AG37" s="73"/>
      <c r="AH37" s="73"/>
      <c r="AI37" s="73"/>
      <c r="AJ37" s="25"/>
      <c r="AK37" s="25"/>
      <c r="AL37" s="73"/>
      <c r="AM37" s="73"/>
      <c r="AN37" s="73"/>
      <c r="AO37" s="73"/>
      <c r="AP37" s="39"/>
      <c r="AQ37" s="39"/>
      <c r="AR37" s="39"/>
      <c r="AS37" s="39"/>
      <c r="AT37" s="40"/>
      <c r="AU37" s="40"/>
      <c r="AV37" s="40"/>
    </row>
    <row r="38" spans="1:48" s="45" customFormat="1" ht="19.5" customHeight="1">
      <c r="A38" s="58" t="s">
        <v>34</v>
      </c>
      <c r="B38" s="56"/>
      <c r="C38" s="56"/>
      <c r="D38" s="56"/>
      <c r="E38" s="56"/>
      <c r="F38" s="56"/>
      <c r="G38" s="59"/>
      <c r="H38" s="60"/>
      <c r="I38" s="74"/>
      <c r="J38" s="57"/>
      <c r="K38" s="57"/>
      <c r="L38" s="25"/>
      <c r="M38" s="26"/>
      <c r="N38" s="25"/>
      <c r="O38" s="73"/>
      <c r="P38" s="73"/>
      <c r="Q38" s="73"/>
      <c r="R38" s="73"/>
      <c r="S38" s="73"/>
      <c r="T38" s="26"/>
      <c r="U38" s="25"/>
      <c r="V38" s="73"/>
      <c r="W38" s="73"/>
      <c r="X38" s="73"/>
      <c r="Y38" s="73"/>
      <c r="Z38" s="73"/>
      <c r="AA38" s="73"/>
      <c r="AB38" s="26"/>
      <c r="AC38" s="25"/>
      <c r="AD38" s="73"/>
      <c r="AE38" s="73"/>
      <c r="AF38" s="73"/>
      <c r="AG38" s="73"/>
      <c r="AH38" s="73"/>
      <c r="AI38" s="73"/>
      <c r="AJ38" s="26"/>
      <c r="AK38" s="25"/>
      <c r="AL38" s="73"/>
      <c r="AM38" s="73"/>
      <c r="AN38" s="73"/>
      <c r="AO38" s="73"/>
      <c r="AP38" s="39"/>
      <c r="AQ38" s="39"/>
      <c r="AR38" s="39"/>
      <c r="AS38" s="39"/>
      <c r="AT38" s="40"/>
      <c r="AU38" s="40"/>
      <c r="AV38" s="40"/>
    </row>
    <row r="39" spans="1:48" s="45" customFormat="1" ht="19.5" customHeight="1">
      <c r="A39" s="58" t="s">
        <v>35</v>
      </c>
      <c r="B39" s="56"/>
      <c r="C39" s="56"/>
      <c r="D39" s="56"/>
      <c r="E39" s="56"/>
      <c r="F39" s="56"/>
      <c r="G39" s="59"/>
      <c r="H39" s="60"/>
      <c r="I39" s="74"/>
      <c r="J39" s="57"/>
      <c r="K39" s="57"/>
      <c r="L39" s="25"/>
      <c r="M39" s="26"/>
      <c r="N39" s="25"/>
      <c r="O39" s="73"/>
      <c r="P39" s="73"/>
      <c r="Q39" s="73"/>
      <c r="R39" s="73"/>
      <c r="S39" s="73"/>
      <c r="T39" s="26"/>
      <c r="U39" s="25"/>
      <c r="V39" s="73"/>
      <c r="W39" s="73"/>
      <c r="X39" s="73"/>
      <c r="Y39" s="73"/>
      <c r="Z39" s="73"/>
      <c r="AA39" s="73"/>
      <c r="AB39" s="26"/>
      <c r="AC39" s="25"/>
      <c r="AD39" s="73"/>
      <c r="AE39" s="73"/>
      <c r="AF39" s="73"/>
      <c r="AG39" s="73"/>
      <c r="AH39" s="73"/>
      <c r="AI39" s="73"/>
      <c r="AJ39" s="26"/>
      <c r="AK39" s="25"/>
      <c r="AL39" s="73"/>
      <c r="AM39" s="73"/>
      <c r="AN39" s="73"/>
      <c r="AO39" s="73"/>
      <c r="AP39" s="39"/>
      <c r="AQ39" s="39"/>
      <c r="AR39" s="39"/>
      <c r="AS39" s="39"/>
      <c r="AT39" s="40"/>
      <c r="AU39" s="40"/>
      <c r="AV39" s="40"/>
    </row>
    <row r="40" spans="1:48" s="45" customFormat="1" ht="19.5" customHeight="1">
      <c r="A40" s="67" t="s">
        <v>42</v>
      </c>
      <c r="B40" s="56"/>
      <c r="C40" s="56"/>
      <c r="D40" s="56"/>
      <c r="E40" s="56"/>
      <c r="F40" s="56"/>
      <c r="G40" s="59"/>
      <c r="H40" s="60"/>
      <c r="I40" s="74"/>
      <c r="J40" s="57"/>
      <c r="K40" s="75"/>
      <c r="L40" s="76"/>
      <c r="M40" s="26"/>
      <c r="N40" s="25"/>
      <c r="O40" s="73"/>
      <c r="P40" s="73"/>
      <c r="Q40" s="73"/>
      <c r="R40" s="73"/>
      <c r="S40" s="73"/>
      <c r="T40" s="26"/>
      <c r="U40" s="25"/>
      <c r="V40" s="73"/>
      <c r="W40" s="73"/>
      <c r="X40" s="73"/>
      <c r="Y40" s="73"/>
      <c r="Z40" s="73"/>
      <c r="AA40" s="73"/>
      <c r="AB40" s="26"/>
      <c r="AC40" s="25"/>
      <c r="AD40" s="73"/>
      <c r="AE40" s="73"/>
      <c r="AF40" s="73"/>
      <c r="AG40" s="73"/>
      <c r="AH40" s="73"/>
      <c r="AI40" s="73"/>
      <c r="AJ40" s="26"/>
      <c r="AK40" s="25"/>
      <c r="AL40" s="73"/>
      <c r="AM40" s="73"/>
      <c r="AN40" s="73"/>
      <c r="AO40" s="73"/>
      <c r="AP40" s="39"/>
      <c r="AQ40" s="39"/>
      <c r="AR40" s="39"/>
      <c r="AS40" s="39"/>
      <c r="AT40" s="40"/>
      <c r="AU40" s="40"/>
      <c r="AV40" s="40"/>
    </row>
    <row r="41" spans="1:48" ht="25.5" customHeight="1">
      <c r="A41" s="114" t="s">
        <v>45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</row>
    <row r="42" spans="1:48" s="46" customFormat="1" ht="23.25" customHeight="1">
      <c r="A42" s="68" t="s">
        <v>46</v>
      </c>
      <c r="B42" s="69"/>
      <c r="C42" s="69"/>
      <c r="D42" s="69"/>
      <c r="E42" s="70"/>
      <c r="F42" s="70"/>
      <c r="G42" s="69"/>
      <c r="H42" s="69"/>
      <c r="I42" s="69"/>
      <c r="J42" s="70"/>
      <c r="K42" s="70"/>
      <c r="L42" s="83"/>
      <c r="M42" s="83"/>
      <c r="N42" s="83"/>
      <c r="O42" s="83"/>
      <c r="P42" s="83"/>
      <c r="Q42" s="83"/>
      <c r="R42" s="84"/>
      <c r="S42" s="84"/>
      <c r="T42" s="83"/>
      <c r="U42" s="83"/>
      <c r="V42" s="83"/>
      <c r="W42" s="83"/>
      <c r="X42" s="83"/>
      <c r="Y42" s="83"/>
      <c r="Z42" s="84"/>
      <c r="AA42" s="84"/>
      <c r="AB42" s="83"/>
      <c r="AC42" s="83"/>
      <c r="AD42" s="83"/>
      <c r="AE42" s="83"/>
      <c r="AF42" s="83"/>
      <c r="AG42" s="83"/>
      <c r="AH42" s="84"/>
      <c r="AI42" s="84"/>
      <c r="AJ42" s="83"/>
      <c r="AK42" s="83"/>
      <c r="AL42" s="83"/>
      <c r="AM42" s="83"/>
      <c r="AN42" s="84"/>
      <c r="AO42" s="84"/>
      <c r="AP42" s="83"/>
      <c r="AQ42" s="83"/>
      <c r="AR42" s="83"/>
      <c r="AS42" s="83"/>
      <c r="AT42" s="83"/>
      <c r="AU42" s="83"/>
      <c r="AV42" s="84"/>
    </row>
    <row r="43" spans="1:48" s="46" customFormat="1" ht="24.75" customHeight="1">
      <c r="A43" s="94" t="s">
        <v>47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</row>
    <row r="44" spans="1:49" s="46" customFormat="1" ht="23.25" customHeight="1">
      <c r="A44" s="94" t="s">
        <v>48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89"/>
    </row>
    <row r="45" spans="1:48" s="46" customFormat="1" ht="39" customHeight="1">
      <c r="A45" s="94" t="s">
        <v>49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</row>
    <row r="46" spans="1:48" s="46" customFormat="1" ht="47.25" customHeight="1">
      <c r="A46" s="94" t="s">
        <v>61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</row>
    <row r="47" spans="1:48" s="46" customFormat="1" ht="25.5" customHeight="1">
      <c r="A47" s="94" t="s">
        <v>62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</row>
    <row r="48" spans="1:48" s="46" customFormat="1" ht="29.25" customHeight="1">
      <c r="A48" s="94" t="s">
        <v>63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</row>
    <row r="49" spans="1:48" s="46" customFormat="1" ht="21" customHeight="1">
      <c r="A49" s="94" t="s">
        <v>64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</row>
    <row r="50" spans="1:48" s="46" customFormat="1" ht="24" customHeight="1">
      <c r="A50" s="94" t="s">
        <v>65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</row>
    <row r="51" spans="1:48" s="46" customFormat="1" ht="24" customHeight="1">
      <c r="A51" s="71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</row>
    <row r="52" spans="1:48" s="46" customFormat="1" ht="24" customHeight="1">
      <c r="A52" s="1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</row>
    <row r="53" spans="2:48" ht="24" customHeight="1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87"/>
      <c r="AQ53" s="87"/>
      <c r="AR53" s="87"/>
      <c r="AS53" s="87"/>
      <c r="AT53" s="87"/>
      <c r="AU53" s="87"/>
      <c r="AV53" s="88"/>
    </row>
  </sheetData>
  <sheetProtection/>
  <mergeCells count="162">
    <mergeCell ref="A1:B1"/>
    <mergeCell ref="A2:AV2"/>
    <mergeCell ref="AU4:AV4"/>
    <mergeCell ref="A5:AV5"/>
    <mergeCell ref="B6:F6"/>
    <mergeCell ref="G6:K6"/>
    <mergeCell ref="L6:R6"/>
    <mergeCell ref="S6:Z6"/>
    <mergeCell ref="AA6:AH6"/>
    <mergeCell ref="AI6:AV6"/>
    <mergeCell ref="C7:E7"/>
    <mergeCell ref="H7:J7"/>
    <mergeCell ref="AJ7:AM7"/>
    <mergeCell ref="AN7:AS7"/>
    <mergeCell ref="AT7:AV7"/>
    <mergeCell ref="G7:G9"/>
    <mergeCell ref="H8:H9"/>
    <mergeCell ref="I8:I9"/>
    <mergeCell ref="AJ23:AM23"/>
    <mergeCell ref="AN23:AS23"/>
    <mergeCell ref="AK8:AM8"/>
    <mergeCell ref="AO8:AQ8"/>
    <mergeCell ref="A21:AV21"/>
    <mergeCell ref="B22:F22"/>
    <mergeCell ref="G22:K22"/>
    <mergeCell ref="L22:R22"/>
    <mergeCell ref="S22:Z22"/>
    <mergeCell ref="AA22:AH22"/>
    <mergeCell ref="AK24:AM24"/>
    <mergeCell ref="AO24:AQ24"/>
    <mergeCell ref="A31:AV31"/>
    <mergeCell ref="D24:D25"/>
    <mergeCell ref="G23:G25"/>
    <mergeCell ref="H24:H25"/>
    <mergeCell ref="I24:I25"/>
    <mergeCell ref="U23:W24"/>
    <mergeCell ref="C23:E23"/>
    <mergeCell ref="H23:J23"/>
    <mergeCell ref="AK34:AM34"/>
    <mergeCell ref="AO34:AQ34"/>
    <mergeCell ref="A41:AV41"/>
    <mergeCell ref="A43:AV43"/>
    <mergeCell ref="C34:C35"/>
    <mergeCell ref="D34:D35"/>
    <mergeCell ref="G33:G35"/>
    <mergeCell ref="H34:H35"/>
    <mergeCell ref="I34:I35"/>
    <mergeCell ref="U33:W34"/>
    <mergeCell ref="A44:AV44"/>
    <mergeCell ref="A45:AV45"/>
    <mergeCell ref="A6:A9"/>
    <mergeCell ref="A22:A25"/>
    <mergeCell ref="A32:A35"/>
    <mergeCell ref="B7:B9"/>
    <mergeCell ref="B23:B25"/>
    <mergeCell ref="B33:B35"/>
    <mergeCell ref="C8:C9"/>
    <mergeCell ref="C24:C25"/>
    <mergeCell ref="E8:E9"/>
    <mergeCell ref="E24:E25"/>
    <mergeCell ref="E34:E35"/>
    <mergeCell ref="F7:F9"/>
    <mergeCell ref="F23:F25"/>
    <mergeCell ref="F33:F35"/>
    <mergeCell ref="C33:E33"/>
    <mergeCell ref="B32:F32"/>
    <mergeCell ref="D8:D9"/>
    <mergeCell ref="J8:J9"/>
    <mergeCell ref="J24:J25"/>
    <mergeCell ref="J34:J35"/>
    <mergeCell ref="K7:K9"/>
    <mergeCell ref="K23:K25"/>
    <mergeCell ref="K33:K35"/>
    <mergeCell ref="H33:J33"/>
    <mergeCell ref="G32:K32"/>
    <mergeCell ref="L7:L9"/>
    <mergeCell ref="L23:L25"/>
    <mergeCell ref="L33:L35"/>
    <mergeCell ref="M7:M9"/>
    <mergeCell ref="M23:M25"/>
    <mergeCell ref="M33:M35"/>
    <mergeCell ref="L32:R32"/>
    <mergeCell ref="Q7:Q9"/>
    <mergeCell ref="Q23:Q25"/>
    <mergeCell ref="Q33:Q35"/>
    <mergeCell ref="R7:R9"/>
    <mergeCell ref="R23:R25"/>
    <mergeCell ref="R33:R35"/>
    <mergeCell ref="S7:S9"/>
    <mergeCell ref="S23:S25"/>
    <mergeCell ref="S33:S35"/>
    <mergeCell ref="T7:T9"/>
    <mergeCell ref="T23:T25"/>
    <mergeCell ref="T33:T35"/>
    <mergeCell ref="S32:Z32"/>
    <mergeCell ref="X7:X9"/>
    <mergeCell ref="X23:X25"/>
    <mergeCell ref="X33:X35"/>
    <mergeCell ref="Y7:Y9"/>
    <mergeCell ref="Y23:Y25"/>
    <mergeCell ref="Y33:Y35"/>
    <mergeCell ref="AF7:AF9"/>
    <mergeCell ref="AF23:AF25"/>
    <mergeCell ref="AF33:AF35"/>
    <mergeCell ref="Z7:Z9"/>
    <mergeCell ref="Z23:Z25"/>
    <mergeCell ref="Z33:Z35"/>
    <mergeCell ref="AA7:AA9"/>
    <mergeCell ref="AA23:AA25"/>
    <mergeCell ref="AA33:AA35"/>
    <mergeCell ref="AA32:AH32"/>
    <mergeCell ref="AG7:AG9"/>
    <mergeCell ref="AG23:AG25"/>
    <mergeCell ref="AG33:AG35"/>
    <mergeCell ref="AH7:AH9"/>
    <mergeCell ref="AH23:AH25"/>
    <mergeCell ref="AH33:AH35"/>
    <mergeCell ref="AI7:AI9"/>
    <mergeCell ref="AI23:AI25"/>
    <mergeCell ref="AI33:AI35"/>
    <mergeCell ref="AJ8:AJ9"/>
    <mergeCell ref="AJ24:AJ25"/>
    <mergeCell ref="AJ34:AJ35"/>
    <mergeCell ref="AI32:AV32"/>
    <mergeCell ref="AJ33:AM33"/>
    <mergeCell ref="AN33:AS33"/>
    <mergeCell ref="AT33:AV33"/>
    <mergeCell ref="AN8:AN9"/>
    <mergeCell ref="AN24:AN25"/>
    <mergeCell ref="AN34:AN35"/>
    <mergeCell ref="AR8:AR9"/>
    <mergeCell ref="AR24:AR25"/>
    <mergeCell ref="AR34:AR35"/>
    <mergeCell ref="AI22:AV22"/>
    <mergeCell ref="AS8:AS9"/>
    <mergeCell ref="AS24:AS25"/>
    <mergeCell ref="AS34:AS35"/>
    <mergeCell ref="AT8:AT9"/>
    <mergeCell ref="AT24:AT25"/>
    <mergeCell ref="AT34:AT35"/>
    <mergeCell ref="AT23:AV23"/>
    <mergeCell ref="AU8:AU9"/>
    <mergeCell ref="AU24:AU25"/>
    <mergeCell ref="AU34:AU35"/>
    <mergeCell ref="AV8:AV9"/>
    <mergeCell ref="AV24:AV25"/>
    <mergeCell ref="AV34:AV35"/>
    <mergeCell ref="N7:P8"/>
    <mergeCell ref="AC7:AE8"/>
    <mergeCell ref="N33:P34"/>
    <mergeCell ref="AC33:AE34"/>
    <mergeCell ref="U7:W8"/>
    <mergeCell ref="N23:P24"/>
    <mergeCell ref="AC23:AE24"/>
    <mergeCell ref="AB7:AB9"/>
    <mergeCell ref="AB23:AB25"/>
    <mergeCell ref="AB33:AB35"/>
    <mergeCell ref="A50:AV50"/>
    <mergeCell ref="A46:AV46"/>
    <mergeCell ref="A47:AV47"/>
    <mergeCell ref="A48:AV48"/>
    <mergeCell ref="A49:AV49"/>
  </mergeCells>
  <printOptions horizontalCentered="1"/>
  <pageMargins left="0.4326388888888889" right="0.39305555555555555" top="0.9840277777777777" bottom="0.9840277777777777" header="0.5111111111111111" footer="0.5111111111111111"/>
  <pageSetup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6"/>
  <sheetViews>
    <sheetView tabSelected="1" zoomScale="55" zoomScaleNormal="55" workbookViewId="0" topLeftCell="A22">
      <selection activeCell="X41" sqref="X41"/>
    </sheetView>
  </sheetViews>
  <sheetFormatPr defaultColWidth="9.00390625" defaultRowHeight="14.25"/>
  <cols>
    <col min="1" max="1" width="6.125" style="8" customWidth="1"/>
    <col min="2" max="2" width="10.25390625" style="8" customWidth="1"/>
    <col min="3" max="5" width="7.625" style="8" customWidth="1"/>
    <col min="6" max="6" width="14.25390625" style="8" customWidth="1"/>
    <col min="7" max="7" width="10.75390625" style="8" customWidth="1"/>
    <col min="8" max="10" width="7.625" style="8" customWidth="1"/>
    <col min="11" max="11" width="13.125" style="8" customWidth="1"/>
    <col min="12" max="12" width="6.625" style="8" customWidth="1"/>
    <col min="13" max="13" width="6.50390625" style="9" customWidth="1"/>
    <col min="14" max="14" width="7.625" style="9" customWidth="1"/>
    <col min="15" max="15" width="9.25390625" style="9" customWidth="1"/>
    <col min="16" max="18" width="7.625" style="9" customWidth="1"/>
    <col min="19" max="19" width="7.625" style="10" customWidth="1"/>
    <col min="20" max="20" width="6.625" style="8" customWidth="1"/>
    <col min="21" max="21" width="6.50390625" style="9" customWidth="1"/>
    <col min="22" max="22" width="7.625" style="9" customWidth="1"/>
    <col min="23" max="23" width="9.25390625" style="9" customWidth="1"/>
    <col min="24" max="26" width="7.625" style="9" customWidth="1"/>
    <col min="27" max="27" width="6.625" style="8" customWidth="1"/>
    <col min="28" max="28" width="6.50390625" style="9" customWidth="1"/>
    <col min="29" max="29" width="7.625" style="9" customWidth="1"/>
    <col min="30" max="30" width="9.25390625" style="9" customWidth="1"/>
    <col min="31" max="33" width="7.625" style="9" customWidth="1"/>
    <col min="34" max="34" width="7.625" style="10" customWidth="1"/>
    <col min="35" max="35" width="6.625" style="8" customWidth="1"/>
    <col min="36" max="36" width="6.50390625" style="9" customWidth="1"/>
    <col min="37" max="37" width="7.625" style="9" customWidth="1"/>
    <col min="38" max="38" width="9.25390625" style="9" customWidth="1"/>
    <col min="39" max="41" width="7.625" style="9" customWidth="1"/>
    <col min="42" max="43" width="7.625" style="10" customWidth="1"/>
    <col min="44" max="44" width="6.50390625" style="9" customWidth="1"/>
    <col min="45" max="45" width="7.625" style="9" customWidth="1"/>
    <col min="46" max="46" width="9.25390625" style="9" customWidth="1"/>
    <col min="47" max="47" width="7.625" style="9" customWidth="1"/>
    <col min="48" max="48" width="7.625" style="10" customWidth="1"/>
    <col min="49" max="49" width="8.625" style="10" customWidth="1"/>
    <col min="50" max="50" width="9.375" style="9" customWidth="1"/>
    <col min="51" max="54" width="7.625" style="9" customWidth="1"/>
    <col min="55" max="55" width="10.25390625" style="11" customWidth="1"/>
    <col min="56" max="56" width="10.25390625" style="12" customWidth="1"/>
    <col min="57" max="16384" width="9.00390625" style="8" customWidth="1"/>
  </cols>
  <sheetData>
    <row r="1" spans="1:8" ht="27" customHeight="1">
      <c r="A1" s="117"/>
      <c r="B1" s="117"/>
      <c r="C1" s="13"/>
      <c r="D1" s="13"/>
      <c r="G1" s="135"/>
      <c r="H1" s="135"/>
    </row>
    <row r="2" spans="1:56" ht="68.25" customHeight="1">
      <c r="A2" s="145" t="s">
        <v>50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</row>
    <row r="3" spans="1:35" ht="30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T3" s="14"/>
      <c r="AA3" s="14"/>
      <c r="AI3" s="14"/>
    </row>
    <row r="4" spans="1:56" ht="27.75" customHeight="1">
      <c r="A4" s="146" t="s">
        <v>51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147" t="s">
        <v>3</v>
      </c>
      <c r="BD4" s="147"/>
    </row>
    <row r="5" spans="1:56" ht="27.75" customHeight="1">
      <c r="A5" s="142" t="s">
        <v>52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</row>
    <row r="6" spans="1:56" s="5" customFormat="1" ht="34.5" customHeight="1">
      <c r="A6" s="136" t="s">
        <v>5</v>
      </c>
      <c r="B6" s="143" t="s">
        <v>7</v>
      </c>
      <c r="C6" s="143"/>
      <c r="D6" s="143"/>
      <c r="E6" s="144"/>
      <c r="F6" s="144"/>
      <c r="G6" s="143" t="s">
        <v>6</v>
      </c>
      <c r="H6" s="143"/>
      <c r="I6" s="143"/>
      <c r="J6" s="144"/>
      <c r="K6" s="144"/>
      <c r="L6" s="129" t="s">
        <v>17</v>
      </c>
      <c r="M6" s="129"/>
      <c r="N6" s="129"/>
      <c r="O6" s="129"/>
      <c r="P6" s="129"/>
      <c r="Q6" s="129"/>
      <c r="R6" s="129"/>
      <c r="S6" s="129"/>
      <c r="T6" s="129" t="s">
        <v>8</v>
      </c>
      <c r="U6" s="129"/>
      <c r="V6" s="129"/>
      <c r="W6" s="129"/>
      <c r="X6" s="129"/>
      <c r="Y6" s="129"/>
      <c r="Z6" s="129"/>
      <c r="AA6" s="129" t="s">
        <v>9</v>
      </c>
      <c r="AB6" s="129"/>
      <c r="AC6" s="129"/>
      <c r="AD6" s="129"/>
      <c r="AE6" s="129"/>
      <c r="AF6" s="129"/>
      <c r="AG6" s="129"/>
      <c r="AH6" s="129"/>
      <c r="AI6" s="129" t="s">
        <v>10</v>
      </c>
      <c r="AJ6" s="129"/>
      <c r="AK6" s="129"/>
      <c r="AL6" s="129"/>
      <c r="AM6" s="129"/>
      <c r="AN6" s="129"/>
      <c r="AO6" s="129"/>
      <c r="AP6" s="129"/>
      <c r="AQ6" s="127" t="s">
        <v>11</v>
      </c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8"/>
      <c r="BC6" s="128"/>
      <c r="BD6" s="128"/>
    </row>
    <row r="7" spans="1:56" s="5" customFormat="1" ht="34.5" customHeight="1">
      <c r="A7" s="137"/>
      <c r="B7" s="130" t="s">
        <v>14</v>
      </c>
      <c r="C7" s="134" t="s">
        <v>16</v>
      </c>
      <c r="D7" s="134"/>
      <c r="E7" s="134"/>
      <c r="F7" s="130" t="s">
        <v>15</v>
      </c>
      <c r="G7" s="130" t="s">
        <v>14</v>
      </c>
      <c r="H7" s="130" t="s">
        <v>13</v>
      </c>
      <c r="I7" s="130"/>
      <c r="J7" s="130"/>
      <c r="K7" s="130" t="s">
        <v>12</v>
      </c>
      <c r="L7" s="130" t="s">
        <v>17</v>
      </c>
      <c r="M7" s="121" t="s">
        <v>18</v>
      </c>
      <c r="N7" s="121" t="s">
        <v>19</v>
      </c>
      <c r="O7" s="121"/>
      <c r="P7" s="121"/>
      <c r="Q7" s="121" t="s">
        <v>20</v>
      </c>
      <c r="R7" s="121" t="s">
        <v>21</v>
      </c>
      <c r="S7" s="121" t="s">
        <v>22</v>
      </c>
      <c r="T7" s="130" t="s">
        <v>17</v>
      </c>
      <c r="U7" s="121" t="s">
        <v>18</v>
      </c>
      <c r="V7" s="121" t="s">
        <v>19</v>
      </c>
      <c r="W7" s="121"/>
      <c r="X7" s="121"/>
      <c r="Y7" s="121" t="s">
        <v>20</v>
      </c>
      <c r="Z7" s="121" t="s">
        <v>21</v>
      </c>
      <c r="AA7" s="130" t="s">
        <v>17</v>
      </c>
      <c r="AB7" s="121" t="s">
        <v>18</v>
      </c>
      <c r="AC7" s="121" t="s">
        <v>19</v>
      </c>
      <c r="AD7" s="121"/>
      <c r="AE7" s="121"/>
      <c r="AF7" s="121" t="s">
        <v>20</v>
      </c>
      <c r="AG7" s="121" t="s">
        <v>21</v>
      </c>
      <c r="AH7" s="121" t="s">
        <v>22</v>
      </c>
      <c r="AI7" s="130" t="s">
        <v>17</v>
      </c>
      <c r="AJ7" s="121" t="s">
        <v>18</v>
      </c>
      <c r="AK7" s="121" t="s">
        <v>19</v>
      </c>
      <c r="AL7" s="121"/>
      <c r="AM7" s="121"/>
      <c r="AN7" s="121" t="s">
        <v>20</v>
      </c>
      <c r="AO7" s="121" t="s">
        <v>21</v>
      </c>
      <c r="AP7" s="121" t="s">
        <v>22</v>
      </c>
      <c r="AQ7" s="121" t="s">
        <v>17</v>
      </c>
      <c r="AR7" s="121" t="s">
        <v>23</v>
      </c>
      <c r="AS7" s="121"/>
      <c r="AT7" s="121"/>
      <c r="AU7" s="121"/>
      <c r="AV7" s="121" t="s">
        <v>24</v>
      </c>
      <c r="AW7" s="121"/>
      <c r="AX7" s="121"/>
      <c r="AY7" s="121"/>
      <c r="AZ7" s="121"/>
      <c r="BA7" s="121"/>
      <c r="BB7" s="123" t="s">
        <v>25</v>
      </c>
      <c r="BC7" s="124"/>
      <c r="BD7" s="124"/>
    </row>
    <row r="8" spans="1:56" s="5" customFormat="1" ht="48" customHeight="1">
      <c r="A8" s="137"/>
      <c r="B8" s="130"/>
      <c r="C8" s="132" t="s">
        <v>26</v>
      </c>
      <c r="D8" s="132" t="s">
        <v>27</v>
      </c>
      <c r="E8" s="132" t="s">
        <v>28</v>
      </c>
      <c r="F8" s="130"/>
      <c r="G8" s="130"/>
      <c r="H8" s="132" t="s">
        <v>26</v>
      </c>
      <c r="I8" s="132" t="s">
        <v>27</v>
      </c>
      <c r="J8" s="132" t="s">
        <v>28</v>
      </c>
      <c r="K8" s="130"/>
      <c r="L8" s="130"/>
      <c r="M8" s="121"/>
      <c r="N8" s="121"/>
      <c r="O8" s="121"/>
      <c r="P8" s="121"/>
      <c r="Q8" s="121"/>
      <c r="R8" s="121"/>
      <c r="S8" s="121"/>
      <c r="T8" s="130"/>
      <c r="U8" s="121"/>
      <c r="V8" s="121"/>
      <c r="W8" s="121"/>
      <c r="X8" s="121"/>
      <c r="Y8" s="121"/>
      <c r="Z8" s="121"/>
      <c r="AA8" s="130"/>
      <c r="AB8" s="121"/>
      <c r="AC8" s="121"/>
      <c r="AD8" s="121"/>
      <c r="AE8" s="121"/>
      <c r="AF8" s="121"/>
      <c r="AG8" s="121"/>
      <c r="AH8" s="121"/>
      <c r="AI8" s="130"/>
      <c r="AJ8" s="121"/>
      <c r="AK8" s="121"/>
      <c r="AL8" s="121"/>
      <c r="AM8" s="121"/>
      <c r="AN8" s="121"/>
      <c r="AO8" s="121"/>
      <c r="AP8" s="121"/>
      <c r="AQ8" s="121"/>
      <c r="AR8" s="121" t="s">
        <v>18</v>
      </c>
      <c r="AS8" s="121" t="s">
        <v>19</v>
      </c>
      <c r="AT8" s="121"/>
      <c r="AU8" s="121"/>
      <c r="AV8" s="121" t="s">
        <v>18</v>
      </c>
      <c r="AW8" s="121" t="s">
        <v>19</v>
      </c>
      <c r="AX8" s="121"/>
      <c r="AY8" s="121"/>
      <c r="AZ8" s="121" t="s">
        <v>20</v>
      </c>
      <c r="BA8" s="121" t="s">
        <v>21</v>
      </c>
      <c r="BB8" s="125" t="s">
        <v>18</v>
      </c>
      <c r="BC8" s="121" t="s">
        <v>20</v>
      </c>
      <c r="BD8" s="123" t="s">
        <v>21</v>
      </c>
    </row>
    <row r="9" spans="1:56" ht="61.5" customHeight="1">
      <c r="A9" s="138"/>
      <c r="B9" s="131"/>
      <c r="C9" s="133"/>
      <c r="D9" s="133"/>
      <c r="E9" s="133"/>
      <c r="F9" s="131"/>
      <c r="G9" s="131"/>
      <c r="H9" s="133"/>
      <c r="I9" s="133"/>
      <c r="J9" s="133"/>
      <c r="K9" s="131"/>
      <c r="L9" s="131"/>
      <c r="M9" s="122"/>
      <c r="N9" s="22" t="s">
        <v>29</v>
      </c>
      <c r="O9" s="22" t="s">
        <v>30</v>
      </c>
      <c r="P9" s="22" t="s">
        <v>31</v>
      </c>
      <c r="Q9" s="122"/>
      <c r="R9" s="122"/>
      <c r="S9" s="122"/>
      <c r="T9" s="131"/>
      <c r="U9" s="122"/>
      <c r="V9" s="22" t="s">
        <v>29</v>
      </c>
      <c r="W9" s="22" t="s">
        <v>30</v>
      </c>
      <c r="X9" s="22" t="s">
        <v>31</v>
      </c>
      <c r="Y9" s="122"/>
      <c r="Z9" s="122"/>
      <c r="AA9" s="131"/>
      <c r="AB9" s="122"/>
      <c r="AC9" s="22" t="s">
        <v>29</v>
      </c>
      <c r="AD9" s="22" t="s">
        <v>30</v>
      </c>
      <c r="AE9" s="22" t="s">
        <v>31</v>
      </c>
      <c r="AF9" s="122"/>
      <c r="AG9" s="122"/>
      <c r="AH9" s="122"/>
      <c r="AI9" s="131"/>
      <c r="AJ9" s="122"/>
      <c r="AK9" s="22" t="s">
        <v>29</v>
      </c>
      <c r="AL9" s="22" t="s">
        <v>30</v>
      </c>
      <c r="AM9" s="22" t="s">
        <v>31</v>
      </c>
      <c r="AN9" s="122"/>
      <c r="AO9" s="122"/>
      <c r="AP9" s="122"/>
      <c r="AQ9" s="122"/>
      <c r="AR9" s="122"/>
      <c r="AS9" s="22" t="s">
        <v>29</v>
      </c>
      <c r="AT9" s="22" t="s">
        <v>30</v>
      </c>
      <c r="AU9" s="22" t="s">
        <v>31</v>
      </c>
      <c r="AV9" s="122"/>
      <c r="AW9" s="22" t="s">
        <v>29</v>
      </c>
      <c r="AX9" s="22" t="s">
        <v>30</v>
      </c>
      <c r="AY9" s="22" t="s">
        <v>31</v>
      </c>
      <c r="AZ9" s="122"/>
      <c r="BA9" s="122"/>
      <c r="BB9" s="126"/>
      <c r="BC9" s="121"/>
      <c r="BD9" s="123" t="s">
        <v>18</v>
      </c>
    </row>
    <row r="10" spans="1:56" s="6" customFormat="1" ht="45.75" customHeight="1">
      <c r="A10" s="15" t="s">
        <v>32</v>
      </c>
      <c r="B10" s="18" t="s">
        <v>53</v>
      </c>
      <c r="C10" s="18" t="s">
        <v>53</v>
      </c>
      <c r="D10" s="18" t="s">
        <v>53</v>
      </c>
      <c r="E10" s="18" t="s">
        <v>53</v>
      </c>
      <c r="F10" s="18" t="s">
        <v>53</v>
      </c>
      <c r="G10" s="18" t="s">
        <v>53</v>
      </c>
      <c r="H10" s="18" t="s">
        <v>53</v>
      </c>
      <c r="I10" s="18" t="s">
        <v>53</v>
      </c>
      <c r="J10" s="18" t="s">
        <v>53</v>
      </c>
      <c r="K10" s="18" t="s">
        <v>53</v>
      </c>
      <c r="L10" s="23"/>
      <c r="M10" s="24"/>
      <c r="N10" s="24"/>
      <c r="O10" s="24"/>
      <c r="P10" s="24"/>
      <c r="Q10" s="24"/>
      <c r="R10" s="24"/>
      <c r="S10" s="24"/>
      <c r="T10" s="23"/>
      <c r="U10" s="24"/>
      <c r="V10" s="24"/>
      <c r="W10" s="24"/>
      <c r="X10" s="24"/>
      <c r="Y10" s="24"/>
      <c r="Z10" s="24"/>
      <c r="AA10" s="23"/>
      <c r="AB10" s="24"/>
      <c r="AC10" s="24"/>
      <c r="AD10" s="24"/>
      <c r="AE10" s="24"/>
      <c r="AF10" s="24"/>
      <c r="AG10" s="24"/>
      <c r="AH10" s="24"/>
      <c r="AI10" s="23"/>
      <c r="AJ10" s="24"/>
      <c r="AK10" s="24"/>
      <c r="AL10" s="24"/>
      <c r="AM10" s="24"/>
      <c r="AN10" s="24"/>
      <c r="AO10" s="24"/>
      <c r="AP10" s="24"/>
      <c r="AQ10" s="33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35"/>
      <c r="BC10" s="34"/>
      <c r="BD10" s="34"/>
    </row>
    <row r="11" spans="1:56" s="6" customFormat="1" ht="34.5" customHeight="1">
      <c r="A11" s="16">
        <v>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0"/>
      <c r="M11" s="25"/>
      <c r="N11" s="25"/>
      <c r="O11" s="25"/>
      <c r="P11" s="25"/>
      <c r="Q11" s="25"/>
      <c r="R11" s="25"/>
      <c r="S11" s="25"/>
      <c r="T11" s="20"/>
      <c r="U11" s="25"/>
      <c r="V11" s="25"/>
      <c r="W11" s="25"/>
      <c r="X11" s="25"/>
      <c r="Y11" s="25"/>
      <c r="Z11" s="25"/>
      <c r="AA11" s="20"/>
      <c r="AB11" s="25"/>
      <c r="AC11" s="25"/>
      <c r="AD11" s="25"/>
      <c r="AE11" s="25"/>
      <c r="AF11" s="25"/>
      <c r="AG11" s="25"/>
      <c r="AH11" s="25"/>
      <c r="AI11" s="20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36"/>
      <c r="AY11" s="36"/>
      <c r="AZ11" s="36"/>
      <c r="BA11" s="36"/>
      <c r="BB11" s="37"/>
      <c r="BC11" s="38"/>
      <c r="BD11" s="38"/>
    </row>
    <row r="12" spans="1:56" s="7" customFormat="1" ht="34.5" customHeight="1">
      <c r="A12" s="16">
        <v>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5"/>
      <c r="N12" s="25"/>
      <c r="O12" s="25"/>
      <c r="P12" s="25"/>
      <c r="Q12" s="25"/>
      <c r="R12" s="25"/>
      <c r="S12" s="25"/>
      <c r="T12" s="20"/>
      <c r="U12" s="25"/>
      <c r="V12" s="25"/>
      <c r="W12" s="25"/>
      <c r="X12" s="25"/>
      <c r="Y12" s="25"/>
      <c r="Z12" s="25"/>
      <c r="AA12" s="20"/>
      <c r="AB12" s="25"/>
      <c r="AC12" s="25"/>
      <c r="AD12" s="25"/>
      <c r="AE12" s="25"/>
      <c r="AF12" s="25"/>
      <c r="AG12" s="25"/>
      <c r="AH12" s="25"/>
      <c r="AI12" s="20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39"/>
      <c r="AY12" s="39"/>
      <c r="AZ12" s="39"/>
      <c r="BA12" s="39"/>
      <c r="BB12" s="40"/>
      <c r="BC12" s="41"/>
      <c r="BD12" s="41"/>
    </row>
    <row r="13" spans="1:56" s="7" customFormat="1" ht="34.5" customHeight="1">
      <c r="A13" s="16">
        <v>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6"/>
      <c r="N13" s="25"/>
      <c r="O13" s="25"/>
      <c r="P13" s="25"/>
      <c r="Q13" s="25"/>
      <c r="R13" s="25"/>
      <c r="S13" s="25"/>
      <c r="T13" s="20"/>
      <c r="U13" s="26"/>
      <c r="V13" s="25"/>
      <c r="W13" s="25"/>
      <c r="X13" s="25"/>
      <c r="Y13" s="25"/>
      <c r="Z13" s="25"/>
      <c r="AA13" s="20"/>
      <c r="AB13" s="26"/>
      <c r="AC13" s="25"/>
      <c r="AD13" s="25"/>
      <c r="AE13" s="25"/>
      <c r="AF13" s="25"/>
      <c r="AG13" s="25"/>
      <c r="AH13" s="25"/>
      <c r="AI13" s="20"/>
      <c r="AJ13" s="26"/>
      <c r="AK13" s="25"/>
      <c r="AL13" s="25"/>
      <c r="AM13" s="25"/>
      <c r="AN13" s="25"/>
      <c r="AO13" s="25"/>
      <c r="AP13" s="25"/>
      <c r="AQ13" s="25"/>
      <c r="AR13" s="26"/>
      <c r="AS13" s="25"/>
      <c r="AT13" s="25"/>
      <c r="AU13" s="25"/>
      <c r="AV13" s="25"/>
      <c r="AW13" s="25"/>
      <c r="AX13" s="39"/>
      <c r="AY13" s="39"/>
      <c r="AZ13" s="39"/>
      <c r="BA13" s="39"/>
      <c r="BB13" s="40"/>
      <c r="BC13" s="41"/>
      <c r="BD13" s="41"/>
    </row>
    <row r="14" spans="1:56" s="7" customFormat="1" ht="34.5" customHeight="1">
      <c r="A14" s="17" t="s">
        <v>42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7"/>
      <c r="M14" s="28"/>
      <c r="N14" s="29"/>
      <c r="O14" s="29"/>
      <c r="P14" s="29"/>
      <c r="Q14" s="29"/>
      <c r="R14" s="29"/>
      <c r="S14" s="29"/>
      <c r="T14" s="27"/>
      <c r="U14" s="28"/>
      <c r="V14" s="29"/>
      <c r="W14" s="29"/>
      <c r="X14" s="29"/>
      <c r="Y14" s="29"/>
      <c r="Z14" s="29"/>
      <c r="AA14" s="27"/>
      <c r="AB14" s="28"/>
      <c r="AC14" s="29"/>
      <c r="AD14" s="29"/>
      <c r="AE14" s="29"/>
      <c r="AF14" s="29"/>
      <c r="AG14" s="29"/>
      <c r="AH14" s="29"/>
      <c r="AI14" s="27"/>
      <c r="AJ14" s="28"/>
      <c r="AK14" s="29"/>
      <c r="AL14" s="29"/>
      <c r="AM14" s="29"/>
      <c r="AN14" s="29"/>
      <c r="AO14" s="29"/>
      <c r="AP14" s="29"/>
      <c r="AQ14" s="29"/>
      <c r="AR14" s="28"/>
      <c r="AS14" s="29"/>
      <c r="AT14" s="29"/>
      <c r="AU14" s="29"/>
      <c r="AV14" s="29"/>
      <c r="AW14" s="29"/>
      <c r="AX14" s="42"/>
      <c r="AY14" s="42"/>
      <c r="AZ14" s="42"/>
      <c r="BA14" s="42"/>
      <c r="BB14" s="43"/>
      <c r="BC14" s="44"/>
      <c r="BD14" s="44"/>
    </row>
    <row r="15" spans="1:56" ht="27.75" customHeight="1">
      <c r="A15" s="142" t="s">
        <v>54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</row>
    <row r="16" spans="1:56" s="5" customFormat="1" ht="34.5" customHeight="1">
      <c r="A16" s="136" t="s">
        <v>5</v>
      </c>
      <c r="B16" s="143" t="s">
        <v>7</v>
      </c>
      <c r="C16" s="143"/>
      <c r="D16" s="143"/>
      <c r="E16" s="144"/>
      <c r="F16" s="144"/>
      <c r="G16" s="143" t="s">
        <v>6</v>
      </c>
      <c r="H16" s="143"/>
      <c r="I16" s="143"/>
      <c r="J16" s="144"/>
      <c r="K16" s="144"/>
      <c r="L16" s="129" t="s">
        <v>17</v>
      </c>
      <c r="M16" s="129"/>
      <c r="N16" s="129"/>
      <c r="O16" s="129"/>
      <c r="P16" s="129"/>
      <c r="Q16" s="129"/>
      <c r="R16" s="129"/>
      <c r="S16" s="129"/>
      <c r="T16" s="129" t="s">
        <v>8</v>
      </c>
      <c r="U16" s="129"/>
      <c r="V16" s="129"/>
      <c r="W16" s="129"/>
      <c r="X16" s="129"/>
      <c r="Y16" s="129"/>
      <c r="Z16" s="129"/>
      <c r="AA16" s="129" t="s">
        <v>9</v>
      </c>
      <c r="AB16" s="129"/>
      <c r="AC16" s="129"/>
      <c r="AD16" s="129"/>
      <c r="AE16" s="129"/>
      <c r="AF16" s="129"/>
      <c r="AG16" s="129"/>
      <c r="AH16" s="129"/>
      <c r="AI16" s="129" t="s">
        <v>10</v>
      </c>
      <c r="AJ16" s="129"/>
      <c r="AK16" s="129"/>
      <c r="AL16" s="129"/>
      <c r="AM16" s="129"/>
      <c r="AN16" s="129"/>
      <c r="AO16" s="129"/>
      <c r="AP16" s="129"/>
      <c r="AQ16" s="127" t="s">
        <v>11</v>
      </c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8"/>
      <c r="BC16" s="128"/>
      <c r="BD16" s="128"/>
    </row>
    <row r="17" spans="1:56" s="5" customFormat="1" ht="34.5" customHeight="1">
      <c r="A17" s="137"/>
      <c r="B17" s="130" t="s">
        <v>14</v>
      </c>
      <c r="C17" s="134" t="s">
        <v>16</v>
      </c>
      <c r="D17" s="134"/>
      <c r="E17" s="134"/>
      <c r="F17" s="130" t="s">
        <v>15</v>
      </c>
      <c r="G17" s="130" t="s">
        <v>14</v>
      </c>
      <c r="H17" s="130" t="s">
        <v>13</v>
      </c>
      <c r="I17" s="130"/>
      <c r="J17" s="130"/>
      <c r="K17" s="130" t="s">
        <v>12</v>
      </c>
      <c r="L17" s="130" t="s">
        <v>17</v>
      </c>
      <c r="M17" s="121" t="s">
        <v>18</v>
      </c>
      <c r="N17" s="121" t="s">
        <v>19</v>
      </c>
      <c r="O17" s="121"/>
      <c r="P17" s="121"/>
      <c r="Q17" s="121" t="s">
        <v>20</v>
      </c>
      <c r="R17" s="121" t="s">
        <v>21</v>
      </c>
      <c r="S17" s="121" t="s">
        <v>22</v>
      </c>
      <c r="T17" s="130" t="s">
        <v>17</v>
      </c>
      <c r="U17" s="121" t="s">
        <v>18</v>
      </c>
      <c r="V17" s="121" t="s">
        <v>19</v>
      </c>
      <c r="W17" s="121"/>
      <c r="X17" s="121"/>
      <c r="Y17" s="121" t="s">
        <v>20</v>
      </c>
      <c r="Z17" s="121" t="s">
        <v>21</v>
      </c>
      <c r="AA17" s="130" t="s">
        <v>17</v>
      </c>
      <c r="AB17" s="121" t="s">
        <v>18</v>
      </c>
      <c r="AC17" s="121" t="s">
        <v>19</v>
      </c>
      <c r="AD17" s="121"/>
      <c r="AE17" s="121"/>
      <c r="AF17" s="121" t="s">
        <v>20</v>
      </c>
      <c r="AG17" s="121" t="s">
        <v>21</v>
      </c>
      <c r="AH17" s="121" t="s">
        <v>22</v>
      </c>
      <c r="AI17" s="130" t="s">
        <v>17</v>
      </c>
      <c r="AJ17" s="121" t="s">
        <v>18</v>
      </c>
      <c r="AK17" s="121" t="s">
        <v>19</v>
      </c>
      <c r="AL17" s="121"/>
      <c r="AM17" s="121"/>
      <c r="AN17" s="121" t="s">
        <v>20</v>
      </c>
      <c r="AO17" s="121" t="s">
        <v>21</v>
      </c>
      <c r="AP17" s="121" t="s">
        <v>22</v>
      </c>
      <c r="AQ17" s="121" t="s">
        <v>17</v>
      </c>
      <c r="AR17" s="121" t="s">
        <v>23</v>
      </c>
      <c r="AS17" s="121"/>
      <c r="AT17" s="121"/>
      <c r="AU17" s="121"/>
      <c r="AV17" s="121" t="s">
        <v>24</v>
      </c>
      <c r="AW17" s="121"/>
      <c r="AX17" s="121"/>
      <c r="AY17" s="121"/>
      <c r="AZ17" s="121"/>
      <c r="BA17" s="121"/>
      <c r="BB17" s="123" t="s">
        <v>25</v>
      </c>
      <c r="BC17" s="124"/>
      <c r="BD17" s="124"/>
    </row>
    <row r="18" spans="1:56" s="5" customFormat="1" ht="48" customHeight="1">
      <c r="A18" s="137"/>
      <c r="B18" s="130"/>
      <c r="C18" s="132" t="s">
        <v>26</v>
      </c>
      <c r="D18" s="132" t="s">
        <v>27</v>
      </c>
      <c r="E18" s="132" t="s">
        <v>28</v>
      </c>
      <c r="F18" s="130"/>
      <c r="G18" s="130"/>
      <c r="H18" s="132" t="s">
        <v>26</v>
      </c>
      <c r="I18" s="132" t="s">
        <v>27</v>
      </c>
      <c r="J18" s="132" t="s">
        <v>28</v>
      </c>
      <c r="K18" s="130"/>
      <c r="L18" s="130"/>
      <c r="M18" s="121"/>
      <c r="N18" s="121"/>
      <c r="O18" s="121"/>
      <c r="P18" s="121"/>
      <c r="Q18" s="121"/>
      <c r="R18" s="121"/>
      <c r="S18" s="121"/>
      <c r="T18" s="130"/>
      <c r="U18" s="121"/>
      <c r="V18" s="121"/>
      <c r="W18" s="121"/>
      <c r="X18" s="121"/>
      <c r="Y18" s="121"/>
      <c r="Z18" s="121"/>
      <c r="AA18" s="130"/>
      <c r="AB18" s="121"/>
      <c r="AC18" s="121"/>
      <c r="AD18" s="121"/>
      <c r="AE18" s="121"/>
      <c r="AF18" s="121"/>
      <c r="AG18" s="121"/>
      <c r="AH18" s="121"/>
      <c r="AI18" s="130"/>
      <c r="AJ18" s="121"/>
      <c r="AK18" s="121"/>
      <c r="AL18" s="121"/>
      <c r="AM18" s="121"/>
      <c r="AN18" s="121"/>
      <c r="AO18" s="121"/>
      <c r="AP18" s="121"/>
      <c r="AQ18" s="121"/>
      <c r="AR18" s="121" t="s">
        <v>18</v>
      </c>
      <c r="AS18" s="121" t="s">
        <v>19</v>
      </c>
      <c r="AT18" s="121"/>
      <c r="AU18" s="121"/>
      <c r="AV18" s="121" t="s">
        <v>18</v>
      </c>
      <c r="AW18" s="121" t="s">
        <v>19</v>
      </c>
      <c r="AX18" s="121"/>
      <c r="AY18" s="121"/>
      <c r="AZ18" s="121" t="s">
        <v>20</v>
      </c>
      <c r="BA18" s="121" t="s">
        <v>21</v>
      </c>
      <c r="BB18" s="125" t="s">
        <v>18</v>
      </c>
      <c r="BC18" s="121" t="s">
        <v>20</v>
      </c>
      <c r="BD18" s="123" t="s">
        <v>21</v>
      </c>
    </row>
    <row r="19" spans="1:56" ht="61.5" customHeight="1">
      <c r="A19" s="138"/>
      <c r="B19" s="131"/>
      <c r="C19" s="133"/>
      <c r="D19" s="133"/>
      <c r="E19" s="133"/>
      <c r="F19" s="131"/>
      <c r="G19" s="131"/>
      <c r="H19" s="133"/>
      <c r="I19" s="133"/>
      <c r="J19" s="133"/>
      <c r="K19" s="131"/>
      <c r="L19" s="131"/>
      <c r="M19" s="122"/>
      <c r="N19" s="22" t="s">
        <v>29</v>
      </c>
      <c r="O19" s="22" t="s">
        <v>30</v>
      </c>
      <c r="P19" s="22" t="s">
        <v>31</v>
      </c>
      <c r="Q19" s="122"/>
      <c r="R19" s="122"/>
      <c r="S19" s="122"/>
      <c r="T19" s="131"/>
      <c r="U19" s="122"/>
      <c r="V19" s="22" t="s">
        <v>29</v>
      </c>
      <c r="W19" s="22" t="s">
        <v>30</v>
      </c>
      <c r="X19" s="22" t="s">
        <v>31</v>
      </c>
      <c r="Y19" s="122"/>
      <c r="Z19" s="122"/>
      <c r="AA19" s="131"/>
      <c r="AB19" s="122"/>
      <c r="AC19" s="22" t="s">
        <v>29</v>
      </c>
      <c r="AD19" s="22" t="s">
        <v>30</v>
      </c>
      <c r="AE19" s="22" t="s">
        <v>31</v>
      </c>
      <c r="AF19" s="122"/>
      <c r="AG19" s="122"/>
      <c r="AH19" s="122"/>
      <c r="AI19" s="131"/>
      <c r="AJ19" s="122"/>
      <c r="AK19" s="22" t="s">
        <v>29</v>
      </c>
      <c r="AL19" s="22" t="s">
        <v>30</v>
      </c>
      <c r="AM19" s="22" t="s">
        <v>31</v>
      </c>
      <c r="AN19" s="122"/>
      <c r="AO19" s="122"/>
      <c r="AP19" s="122"/>
      <c r="AQ19" s="122"/>
      <c r="AR19" s="122"/>
      <c r="AS19" s="22" t="s">
        <v>29</v>
      </c>
      <c r="AT19" s="22" t="s">
        <v>30</v>
      </c>
      <c r="AU19" s="22" t="s">
        <v>31</v>
      </c>
      <c r="AV19" s="122"/>
      <c r="AW19" s="22" t="s">
        <v>29</v>
      </c>
      <c r="AX19" s="22" t="s">
        <v>30</v>
      </c>
      <c r="AY19" s="22" t="s">
        <v>31</v>
      </c>
      <c r="AZ19" s="122"/>
      <c r="BA19" s="122"/>
      <c r="BB19" s="126"/>
      <c r="BC19" s="121"/>
      <c r="BD19" s="123" t="s">
        <v>18</v>
      </c>
    </row>
    <row r="20" spans="1:56" s="6" customFormat="1" ht="45.75" customHeight="1">
      <c r="A20" s="15" t="s">
        <v>32</v>
      </c>
      <c r="B20" s="18" t="s">
        <v>53</v>
      </c>
      <c r="C20" s="18" t="s">
        <v>53</v>
      </c>
      <c r="D20" s="18" t="s">
        <v>53</v>
      </c>
      <c r="E20" s="18" t="s">
        <v>53</v>
      </c>
      <c r="F20" s="18" t="s">
        <v>53</v>
      </c>
      <c r="G20" s="18" t="s">
        <v>53</v>
      </c>
      <c r="H20" s="18" t="s">
        <v>53</v>
      </c>
      <c r="I20" s="18" t="s">
        <v>53</v>
      </c>
      <c r="J20" s="18" t="s">
        <v>53</v>
      </c>
      <c r="K20" s="18" t="s">
        <v>53</v>
      </c>
      <c r="L20" s="23"/>
      <c r="M20" s="24"/>
      <c r="N20" s="24"/>
      <c r="O20" s="24"/>
      <c r="P20" s="24"/>
      <c r="Q20" s="24"/>
      <c r="R20" s="24"/>
      <c r="S20" s="24"/>
      <c r="T20" s="23"/>
      <c r="U20" s="24"/>
      <c r="V20" s="24"/>
      <c r="W20" s="24"/>
      <c r="X20" s="24"/>
      <c r="Y20" s="24"/>
      <c r="Z20" s="24"/>
      <c r="AA20" s="23"/>
      <c r="AB20" s="24"/>
      <c r="AC20" s="24"/>
      <c r="AD20" s="24"/>
      <c r="AE20" s="24"/>
      <c r="AF20" s="24"/>
      <c r="AG20" s="24"/>
      <c r="AH20" s="24"/>
      <c r="AI20" s="23"/>
      <c r="AJ20" s="24"/>
      <c r="AK20" s="24"/>
      <c r="AL20" s="24"/>
      <c r="AM20" s="24"/>
      <c r="AN20" s="24"/>
      <c r="AO20" s="24"/>
      <c r="AP20" s="24"/>
      <c r="AQ20" s="33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35"/>
      <c r="BC20" s="34"/>
      <c r="BD20" s="34"/>
    </row>
    <row r="21" spans="1:56" s="6" customFormat="1" ht="34.5" customHeight="1">
      <c r="A21" s="16">
        <v>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25"/>
      <c r="N21" s="25"/>
      <c r="O21" s="25"/>
      <c r="P21" s="25"/>
      <c r="Q21" s="25"/>
      <c r="R21" s="25"/>
      <c r="S21" s="25"/>
      <c r="T21" s="20"/>
      <c r="U21" s="25"/>
      <c r="V21" s="25"/>
      <c r="W21" s="25"/>
      <c r="X21" s="25"/>
      <c r="Y21" s="25"/>
      <c r="Z21" s="25"/>
      <c r="AA21" s="20"/>
      <c r="AB21" s="25"/>
      <c r="AC21" s="25"/>
      <c r="AD21" s="25"/>
      <c r="AE21" s="25"/>
      <c r="AF21" s="25"/>
      <c r="AG21" s="25"/>
      <c r="AH21" s="25"/>
      <c r="AI21" s="20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36"/>
      <c r="AY21" s="36"/>
      <c r="AZ21" s="36"/>
      <c r="BA21" s="36"/>
      <c r="BB21" s="37"/>
      <c r="BC21" s="38"/>
      <c r="BD21" s="38"/>
    </row>
    <row r="22" spans="1:56" s="7" customFormat="1" ht="34.5" customHeight="1">
      <c r="A22" s="16">
        <v>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5"/>
      <c r="N22" s="25"/>
      <c r="O22" s="25"/>
      <c r="P22" s="25"/>
      <c r="Q22" s="25"/>
      <c r="R22" s="25"/>
      <c r="S22" s="25"/>
      <c r="T22" s="20"/>
      <c r="U22" s="25"/>
      <c r="V22" s="25"/>
      <c r="W22" s="25"/>
      <c r="X22" s="25"/>
      <c r="Y22" s="25"/>
      <c r="Z22" s="25"/>
      <c r="AA22" s="20"/>
      <c r="AB22" s="25"/>
      <c r="AC22" s="25"/>
      <c r="AD22" s="25"/>
      <c r="AE22" s="25"/>
      <c r="AF22" s="25"/>
      <c r="AG22" s="25"/>
      <c r="AH22" s="25"/>
      <c r="AI22" s="20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39"/>
      <c r="AY22" s="39"/>
      <c r="AZ22" s="39"/>
      <c r="BA22" s="39"/>
      <c r="BB22" s="40"/>
      <c r="BC22" s="41"/>
      <c r="BD22" s="41"/>
    </row>
    <row r="23" spans="1:56" s="7" customFormat="1" ht="34.5" customHeight="1">
      <c r="A23" s="16">
        <v>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6"/>
      <c r="N23" s="25"/>
      <c r="O23" s="25"/>
      <c r="P23" s="25"/>
      <c r="Q23" s="25"/>
      <c r="R23" s="25"/>
      <c r="S23" s="25"/>
      <c r="T23" s="20"/>
      <c r="U23" s="26"/>
      <c r="V23" s="25"/>
      <c r="W23" s="25"/>
      <c r="X23" s="25"/>
      <c r="Y23" s="25"/>
      <c r="Z23" s="25"/>
      <c r="AA23" s="20"/>
      <c r="AB23" s="26"/>
      <c r="AC23" s="25"/>
      <c r="AD23" s="25"/>
      <c r="AE23" s="25"/>
      <c r="AF23" s="25"/>
      <c r="AG23" s="25"/>
      <c r="AH23" s="25"/>
      <c r="AI23" s="20"/>
      <c r="AJ23" s="26"/>
      <c r="AK23" s="25"/>
      <c r="AL23" s="25"/>
      <c r="AM23" s="25"/>
      <c r="AN23" s="25"/>
      <c r="AO23" s="25"/>
      <c r="AP23" s="25"/>
      <c r="AQ23" s="25"/>
      <c r="AR23" s="26"/>
      <c r="AS23" s="25"/>
      <c r="AT23" s="25"/>
      <c r="AU23" s="25"/>
      <c r="AV23" s="25"/>
      <c r="AW23" s="25"/>
      <c r="AX23" s="39"/>
      <c r="AY23" s="39"/>
      <c r="AZ23" s="39"/>
      <c r="BA23" s="39"/>
      <c r="BB23" s="40"/>
      <c r="BC23" s="41"/>
      <c r="BD23" s="41"/>
    </row>
    <row r="24" spans="1:56" s="7" customFormat="1" ht="34.5" customHeight="1">
      <c r="A24" s="17" t="s">
        <v>42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7"/>
      <c r="M24" s="28"/>
      <c r="N24" s="29"/>
      <c r="O24" s="29"/>
      <c r="P24" s="29"/>
      <c r="Q24" s="29"/>
      <c r="R24" s="29"/>
      <c r="S24" s="29"/>
      <c r="T24" s="27"/>
      <c r="U24" s="28"/>
      <c r="V24" s="29"/>
      <c r="W24" s="29"/>
      <c r="X24" s="29"/>
      <c r="Y24" s="29"/>
      <c r="Z24" s="29"/>
      <c r="AA24" s="27"/>
      <c r="AB24" s="28"/>
      <c r="AC24" s="29"/>
      <c r="AD24" s="29"/>
      <c r="AE24" s="29"/>
      <c r="AF24" s="29"/>
      <c r="AG24" s="29"/>
      <c r="AH24" s="29"/>
      <c r="AI24" s="27"/>
      <c r="AJ24" s="28"/>
      <c r="AK24" s="29"/>
      <c r="AL24" s="29"/>
      <c r="AM24" s="29"/>
      <c r="AN24" s="29"/>
      <c r="AO24" s="29"/>
      <c r="AP24" s="29"/>
      <c r="AQ24" s="29"/>
      <c r="AR24" s="28"/>
      <c r="AS24" s="29"/>
      <c r="AT24" s="29"/>
      <c r="AU24" s="29"/>
      <c r="AV24" s="29"/>
      <c r="AW24" s="29"/>
      <c r="AX24" s="42"/>
      <c r="AY24" s="42"/>
      <c r="AZ24" s="42"/>
      <c r="BA24" s="42"/>
      <c r="BB24" s="43"/>
      <c r="BC24" s="44"/>
      <c r="BD24" s="44"/>
    </row>
    <row r="25" spans="1:56" ht="27.75" customHeight="1">
      <c r="A25" s="142" t="s">
        <v>55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</row>
    <row r="26" spans="1:56" s="5" customFormat="1" ht="34.5" customHeight="1">
      <c r="A26" s="136" t="s">
        <v>5</v>
      </c>
      <c r="B26" s="143" t="s">
        <v>7</v>
      </c>
      <c r="C26" s="143"/>
      <c r="D26" s="143"/>
      <c r="E26" s="144"/>
      <c r="F26" s="144"/>
      <c r="G26" s="143" t="s">
        <v>6</v>
      </c>
      <c r="H26" s="143"/>
      <c r="I26" s="143"/>
      <c r="J26" s="144"/>
      <c r="K26" s="144"/>
      <c r="L26" s="129" t="s">
        <v>17</v>
      </c>
      <c r="M26" s="129"/>
      <c r="N26" s="129"/>
      <c r="O26" s="129"/>
      <c r="P26" s="129"/>
      <c r="Q26" s="129"/>
      <c r="R26" s="129"/>
      <c r="S26" s="129"/>
      <c r="T26" s="129" t="s">
        <v>8</v>
      </c>
      <c r="U26" s="129"/>
      <c r="V26" s="129"/>
      <c r="W26" s="129"/>
      <c r="X26" s="129"/>
      <c r="Y26" s="129"/>
      <c r="Z26" s="129"/>
      <c r="AA26" s="129" t="s">
        <v>9</v>
      </c>
      <c r="AB26" s="129"/>
      <c r="AC26" s="129"/>
      <c r="AD26" s="129"/>
      <c r="AE26" s="129"/>
      <c r="AF26" s="129"/>
      <c r="AG26" s="129"/>
      <c r="AH26" s="129"/>
      <c r="AI26" s="129" t="s">
        <v>10</v>
      </c>
      <c r="AJ26" s="129"/>
      <c r="AK26" s="129"/>
      <c r="AL26" s="129"/>
      <c r="AM26" s="129"/>
      <c r="AN26" s="129"/>
      <c r="AO26" s="129"/>
      <c r="AP26" s="129"/>
      <c r="AQ26" s="127" t="s">
        <v>11</v>
      </c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8"/>
      <c r="BC26" s="128"/>
      <c r="BD26" s="128"/>
    </row>
    <row r="27" spans="1:56" s="5" customFormat="1" ht="34.5" customHeight="1">
      <c r="A27" s="137"/>
      <c r="B27" s="130" t="s">
        <v>14</v>
      </c>
      <c r="C27" s="134" t="s">
        <v>16</v>
      </c>
      <c r="D27" s="134"/>
      <c r="E27" s="134"/>
      <c r="F27" s="130" t="s">
        <v>15</v>
      </c>
      <c r="G27" s="130" t="s">
        <v>14</v>
      </c>
      <c r="H27" s="130" t="s">
        <v>13</v>
      </c>
      <c r="I27" s="130"/>
      <c r="J27" s="130"/>
      <c r="K27" s="130" t="s">
        <v>12</v>
      </c>
      <c r="L27" s="130" t="s">
        <v>17</v>
      </c>
      <c r="M27" s="121" t="s">
        <v>18</v>
      </c>
      <c r="N27" s="121" t="s">
        <v>19</v>
      </c>
      <c r="O27" s="121"/>
      <c r="P27" s="121"/>
      <c r="Q27" s="121" t="s">
        <v>20</v>
      </c>
      <c r="R27" s="121" t="s">
        <v>21</v>
      </c>
      <c r="S27" s="121" t="s">
        <v>22</v>
      </c>
      <c r="T27" s="130" t="s">
        <v>17</v>
      </c>
      <c r="U27" s="121" t="s">
        <v>18</v>
      </c>
      <c r="V27" s="121" t="s">
        <v>19</v>
      </c>
      <c r="W27" s="121"/>
      <c r="X27" s="121"/>
      <c r="Y27" s="121" t="s">
        <v>20</v>
      </c>
      <c r="Z27" s="121" t="s">
        <v>21</v>
      </c>
      <c r="AA27" s="130" t="s">
        <v>17</v>
      </c>
      <c r="AB27" s="121" t="s">
        <v>18</v>
      </c>
      <c r="AC27" s="121" t="s">
        <v>19</v>
      </c>
      <c r="AD27" s="121"/>
      <c r="AE27" s="121"/>
      <c r="AF27" s="121" t="s">
        <v>20</v>
      </c>
      <c r="AG27" s="121" t="s">
        <v>21</v>
      </c>
      <c r="AH27" s="121" t="s">
        <v>22</v>
      </c>
      <c r="AI27" s="130" t="s">
        <v>17</v>
      </c>
      <c r="AJ27" s="121" t="s">
        <v>18</v>
      </c>
      <c r="AK27" s="121" t="s">
        <v>19</v>
      </c>
      <c r="AL27" s="121"/>
      <c r="AM27" s="121"/>
      <c r="AN27" s="121" t="s">
        <v>20</v>
      </c>
      <c r="AO27" s="121" t="s">
        <v>21</v>
      </c>
      <c r="AP27" s="121" t="s">
        <v>22</v>
      </c>
      <c r="AQ27" s="121" t="s">
        <v>17</v>
      </c>
      <c r="AR27" s="121" t="s">
        <v>23</v>
      </c>
      <c r="AS27" s="121"/>
      <c r="AT27" s="121"/>
      <c r="AU27" s="121"/>
      <c r="AV27" s="121" t="s">
        <v>24</v>
      </c>
      <c r="AW27" s="121"/>
      <c r="AX27" s="121"/>
      <c r="AY27" s="121"/>
      <c r="AZ27" s="121"/>
      <c r="BA27" s="121"/>
      <c r="BB27" s="123" t="s">
        <v>25</v>
      </c>
      <c r="BC27" s="124"/>
      <c r="BD27" s="124"/>
    </row>
    <row r="28" spans="1:56" s="5" customFormat="1" ht="48" customHeight="1">
      <c r="A28" s="137"/>
      <c r="B28" s="130"/>
      <c r="C28" s="132" t="s">
        <v>26</v>
      </c>
      <c r="D28" s="132" t="s">
        <v>27</v>
      </c>
      <c r="E28" s="132" t="s">
        <v>28</v>
      </c>
      <c r="F28" s="130"/>
      <c r="G28" s="130"/>
      <c r="H28" s="132" t="s">
        <v>26</v>
      </c>
      <c r="I28" s="132" t="s">
        <v>27</v>
      </c>
      <c r="J28" s="132" t="s">
        <v>28</v>
      </c>
      <c r="K28" s="130"/>
      <c r="L28" s="130"/>
      <c r="M28" s="121"/>
      <c r="N28" s="121"/>
      <c r="O28" s="121"/>
      <c r="P28" s="121"/>
      <c r="Q28" s="121"/>
      <c r="R28" s="121"/>
      <c r="S28" s="121"/>
      <c r="T28" s="130"/>
      <c r="U28" s="121"/>
      <c r="V28" s="121"/>
      <c r="W28" s="121"/>
      <c r="X28" s="121"/>
      <c r="Y28" s="121"/>
      <c r="Z28" s="121"/>
      <c r="AA28" s="130"/>
      <c r="AB28" s="121"/>
      <c r="AC28" s="121"/>
      <c r="AD28" s="121"/>
      <c r="AE28" s="121"/>
      <c r="AF28" s="121"/>
      <c r="AG28" s="121"/>
      <c r="AH28" s="121"/>
      <c r="AI28" s="130"/>
      <c r="AJ28" s="121"/>
      <c r="AK28" s="121"/>
      <c r="AL28" s="121"/>
      <c r="AM28" s="121"/>
      <c r="AN28" s="121"/>
      <c r="AO28" s="121"/>
      <c r="AP28" s="121"/>
      <c r="AQ28" s="121"/>
      <c r="AR28" s="121" t="s">
        <v>18</v>
      </c>
      <c r="AS28" s="121" t="s">
        <v>19</v>
      </c>
      <c r="AT28" s="121"/>
      <c r="AU28" s="121"/>
      <c r="AV28" s="121" t="s">
        <v>18</v>
      </c>
      <c r="AW28" s="121" t="s">
        <v>19</v>
      </c>
      <c r="AX28" s="121"/>
      <c r="AY28" s="121"/>
      <c r="AZ28" s="121" t="s">
        <v>20</v>
      </c>
      <c r="BA28" s="121" t="s">
        <v>21</v>
      </c>
      <c r="BB28" s="125" t="s">
        <v>18</v>
      </c>
      <c r="BC28" s="121" t="s">
        <v>20</v>
      </c>
      <c r="BD28" s="123" t="s">
        <v>21</v>
      </c>
    </row>
    <row r="29" spans="1:56" ht="61.5" customHeight="1">
      <c r="A29" s="138"/>
      <c r="B29" s="131"/>
      <c r="C29" s="133"/>
      <c r="D29" s="133"/>
      <c r="E29" s="133"/>
      <c r="F29" s="131"/>
      <c r="G29" s="131"/>
      <c r="H29" s="133"/>
      <c r="I29" s="133"/>
      <c r="J29" s="133"/>
      <c r="K29" s="131"/>
      <c r="L29" s="131"/>
      <c r="M29" s="122"/>
      <c r="N29" s="22" t="s">
        <v>29</v>
      </c>
      <c r="O29" s="22" t="s">
        <v>30</v>
      </c>
      <c r="P29" s="22" t="s">
        <v>31</v>
      </c>
      <c r="Q29" s="122"/>
      <c r="R29" s="122"/>
      <c r="S29" s="122"/>
      <c r="T29" s="131"/>
      <c r="U29" s="122"/>
      <c r="V29" s="22" t="s">
        <v>29</v>
      </c>
      <c r="W29" s="22" t="s">
        <v>30</v>
      </c>
      <c r="X29" s="22" t="s">
        <v>31</v>
      </c>
      <c r="Y29" s="122"/>
      <c r="Z29" s="122"/>
      <c r="AA29" s="131"/>
      <c r="AB29" s="122"/>
      <c r="AC29" s="22" t="s">
        <v>29</v>
      </c>
      <c r="AD29" s="22" t="s">
        <v>30</v>
      </c>
      <c r="AE29" s="22" t="s">
        <v>31</v>
      </c>
      <c r="AF29" s="122"/>
      <c r="AG29" s="122"/>
      <c r="AH29" s="122"/>
      <c r="AI29" s="131"/>
      <c r="AJ29" s="122"/>
      <c r="AK29" s="22" t="s">
        <v>29</v>
      </c>
      <c r="AL29" s="22" t="s">
        <v>30</v>
      </c>
      <c r="AM29" s="22" t="s">
        <v>31</v>
      </c>
      <c r="AN29" s="122"/>
      <c r="AO29" s="122"/>
      <c r="AP29" s="122"/>
      <c r="AQ29" s="122"/>
      <c r="AR29" s="122"/>
      <c r="AS29" s="22" t="s">
        <v>29</v>
      </c>
      <c r="AT29" s="22" t="s">
        <v>30</v>
      </c>
      <c r="AU29" s="22" t="s">
        <v>31</v>
      </c>
      <c r="AV29" s="122"/>
      <c r="AW29" s="22" t="s">
        <v>29</v>
      </c>
      <c r="AX29" s="22" t="s">
        <v>30</v>
      </c>
      <c r="AY29" s="22" t="s">
        <v>31</v>
      </c>
      <c r="AZ29" s="122"/>
      <c r="BA29" s="122"/>
      <c r="BB29" s="126"/>
      <c r="BC29" s="121"/>
      <c r="BD29" s="123" t="s">
        <v>18</v>
      </c>
    </row>
    <row r="30" spans="1:56" s="6" customFormat="1" ht="45" customHeight="1">
      <c r="A30" s="15" t="s">
        <v>32</v>
      </c>
      <c r="B30" s="18" t="s">
        <v>53</v>
      </c>
      <c r="C30" s="18" t="s">
        <v>53</v>
      </c>
      <c r="D30" s="18" t="s">
        <v>53</v>
      </c>
      <c r="E30" s="18" t="s">
        <v>53</v>
      </c>
      <c r="F30" s="18" t="s">
        <v>53</v>
      </c>
      <c r="G30" s="18" t="s">
        <v>53</v>
      </c>
      <c r="H30" s="18" t="s">
        <v>53</v>
      </c>
      <c r="I30" s="18" t="s">
        <v>53</v>
      </c>
      <c r="J30" s="18" t="s">
        <v>53</v>
      </c>
      <c r="K30" s="18" t="s">
        <v>53</v>
      </c>
      <c r="L30" s="23"/>
      <c r="M30" s="24"/>
      <c r="N30" s="24"/>
      <c r="O30" s="24"/>
      <c r="P30" s="24"/>
      <c r="Q30" s="24"/>
      <c r="R30" s="24"/>
      <c r="S30" s="24"/>
      <c r="T30" s="23"/>
      <c r="U30" s="24"/>
      <c r="V30" s="24"/>
      <c r="W30" s="24"/>
      <c r="X30" s="24"/>
      <c r="Y30" s="24"/>
      <c r="Z30" s="24"/>
      <c r="AA30" s="23"/>
      <c r="AB30" s="24"/>
      <c r="AC30" s="24"/>
      <c r="AD30" s="24"/>
      <c r="AE30" s="24"/>
      <c r="AF30" s="24"/>
      <c r="AG30" s="24"/>
      <c r="AH30" s="24"/>
      <c r="AI30" s="23"/>
      <c r="AJ30" s="24"/>
      <c r="AK30" s="24"/>
      <c r="AL30" s="24"/>
      <c r="AM30" s="24"/>
      <c r="AN30" s="24"/>
      <c r="AO30" s="24"/>
      <c r="AP30" s="24"/>
      <c r="AQ30" s="33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35"/>
      <c r="BC30" s="34"/>
      <c r="BD30" s="34"/>
    </row>
    <row r="31" spans="1:56" s="6" customFormat="1" ht="34.5" customHeight="1">
      <c r="A31" s="16">
        <v>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20"/>
      <c r="M31" s="25"/>
      <c r="N31" s="25"/>
      <c r="O31" s="25"/>
      <c r="P31" s="25"/>
      <c r="Q31" s="25"/>
      <c r="R31" s="25"/>
      <c r="S31" s="25"/>
      <c r="T31" s="20"/>
      <c r="U31" s="25"/>
      <c r="V31" s="25"/>
      <c r="W31" s="25"/>
      <c r="X31" s="25"/>
      <c r="Y31" s="25"/>
      <c r="Z31" s="25"/>
      <c r="AA31" s="20"/>
      <c r="AB31" s="25"/>
      <c r="AC31" s="25"/>
      <c r="AD31" s="25"/>
      <c r="AE31" s="25"/>
      <c r="AF31" s="25"/>
      <c r="AG31" s="25"/>
      <c r="AH31" s="25"/>
      <c r="AI31" s="20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36"/>
      <c r="AY31" s="36"/>
      <c r="AZ31" s="36"/>
      <c r="BA31" s="36"/>
      <c r="BB31" s="37"/>
      <c r="BC31" s="38"/>
      <c r="BD31" s="38"/>
    </row>
    <row r="32" spans="1:56" s="7" customFormat="1" ht="34.5" customHeight="1">
      <c r="A32" s="16">
        <v>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5"/>
      <c r="N32" s="25"/>
      <c r="O32" s="25"/>
      <c r="P32" s="25"/>
      <c r="Q32" s="25"/>
      <c r="R32" s="25"/>
      <c r="S32" s="25"/>
      <c r="T32" s="20"/>
      <c r="U32" s="25"/>
      <c r="V32" s="25"/>
      <c r="W32" s="25"/>
      <c r="X32" s="25"/>
      <c r="Y32" s="25"/>
      <c r="Z32" s="25"/>
      <c r="AA32" s="20"/>
      <c r="AB32" s="25"/>
      <c r="AC32" s="25"/>
      <c r="AD32" s="25"/>
      <c r="AE32" s="25"/>
      <c r="AF32" s="25"/>
      <c r="AG32" s="25"/>
      <c r="AH32" s="25"/>
      <c r="AI32" s="20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39"/>
      <c r="AY32" s="39"/>
      <c r="AZ32" s="39"/>
      <c r="BA32" s="39"/>
      <c r="BB32" s="40"/>
      <c r="BC32" s="41"/>
      <c r="BD32" s="41"/>
    </row>
    <row r="33" spans="1:56" s="7" customFormat="1" ht="34.5" customHeight="1">
      <c r="A33" s="16">
        <v>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6"/>
      <c r="N33" s="25"/>
      <c r="O33" s="25"/>
      <c r="P33" s="25"/>
      <c r="Q33" s="25"/>
      <c r="R33" s="25"/>
      <c r="S33" s="25"/>
      <c r="T33" s="20"/>
      <c r="U33" s="26"/>
      <c r="V33" s="25"/>
      <c r="W33" s="25"/>
      <c r="X33" s="25"/>
      <c r="Y33" s="25"/>
      <c r="Z33" s="25"/>
      <c r="AA33" s="20"/>
      <c r="AB33" s="26"/>
      <c r="AC33" s="25"/>
      <c r="AD33" s="25"/>
      <c r="AE33" s="25"/>
      <c r="AF33" s="25"/>
      <c r="AG33" s="25"/>
      <c r="AH33" s="25"/>
      <c r="AI33" s="20"/>
      <c r="AJ33" s="26"/>
      <c r="AK33" s="25"/>
      <c r="AL33" s="25"/>
      <c r="AM33" s="25"/>
      <c r="AN33" s="25"/>
      <c r="AO33" s="25"/>
      <c r="AP33" s="25"/>
      <c r="AQ33" s="25"/>
      <c r="AR33" s="26"/>
      <c r="AS33" s="25"/>
      <c r="AT33" s="25"/>
      <c r="AU33" s="25"/>
      <c r="AV33" s="25"/>
      <c r="AW33" s="25"/>
      <c r="AX33" s="39"/>
      <c r="AY33" s="39"/>
      <c r="AZ33" s="39"/>
      <c r="BA33" s="39"/>
      <c r="BB33" s="40"/>
      <c r="BC33" s="41"/>
      <c r="BD33" s="41"/>
    </row>
    <row r="34" spans="1:56" s="7" customFormat="1" ht="34.5" customHeight="1">
      <c r="A34" s="17" t="s">
        <v>42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7"/>
      <c r="M34" s="28"/>
      <c r="N34" s="29"/>
      <c r="O34" s="29"/>
      <c r="P34" s="29"/>
      <c r="Q34" s="29"/>
      <c r="R34" s="29"/>
      <c r="S34" s="29"/>
      <c r="T34" s="27"/>
      <c r="U34" s="28"/>
      <c r="V34" s="29"/>
      <c r="W34" s="29"/>
      <c r="X34" s="29"/>
      <c r="Y34" s="29"/>
      <c r="Z34" s="29"/>
      <c r="AA34" s="27"/>
      <c r="AB34" s="28"/>
      <c r="AC34" s="29"/>
      <c r="AD34" s="29"/>
      <c r="AE34" s="29"/>
      <c r="AF34" s="29"/>
      <c r="AG34" s="29"/>
      <c r="AH34" s="29"/>
      <c r="AI34" s="27"/>
      <c r="AJ34" s="28"/>
      <c r="AK34" s="29"/>
      <c r="AL34" s="29"/>
      <c r="AM34" s="29"/>
      <c r="AN34" s="29"/>
      <c r="AO34" s="29"/>
      <c r="AP34" s="29"/>
      <c r="AQ34" s="29"/>
      <c r="AR34" s="28"/>
      <c r="AS34" s="29"/>
      <c r="AT34" s="29"/>
      <c r="AU34" s="29"/>
      <c r="AV34" s="29"/>
      <c r="AW34" s="29"/>
      <c r="AX34" s="42"/>
      <c r="AY34" s="42"/>
      <c r="AZ34" s="42"/>
      <c r="BA34" s="42"/>
      <c r="BB34" s="43"/>
      <c r="BC34" s="44"/>
      <c r="BD34" s="44"/>
    </row>
    <row r="35" spans="1:56" ht="33" customHeight="1">
      <c r="A35" s="139" t="s">
        <v>56</v>
      </c>
      <c r="B35" s="139"/>
      <c r="C35" s="139"/>
      <c r="D35" s="139"/>
      <c r="E35" s="139"/>
      <c r="L35" s="139" t="s">
        <v>57</v>
      </c>
      <c r="M35" s="139"/>
      <c r="N35" s="139"/>
      <c r="O35" s="139"/>
      <c r="P35" s="139"/>
      <c r="Q35" s="139"/>
      <c r="R35" s="30"/>
      <c r="S35" s="31"/>
      <c r="U35" s="30"/>
      <c r="V35" s="140"/>
      <c r="W35" s="140"/>
      <c r="X35" s="140"/>
      <c r="Y35" s="140"/>
      <c r="Z35" s="140" t="s">
        <v>58</v>
      </c>
      <c r="AA35" s="140"/>
      <c r="AB35" s="140"/>
      <c r="AC35" s="140"/>
      <c r="AD35" s="30"/>
      <c r="AE35" s="30"/>
      <c r="AF35" s="30"/>
      <c r="AG35" s="30"/>
      <c r="AH35" s="31"/>
      <c r="AJ35" s="30"/>
      <c r="AK35" s="30"/>
      <c r="AL35" s="30"/>
      <c r="AM35" s="30"/>
      <c r="AN35" s="30"/>
      <c r="AO35" s="30"/>
      <c r="AP35" s="31"/>
      <c r="AQ35" s="31"/>
      <c r="AR35" s="30"/>
      <c r="AS35" s="30"/>
      <c r="AT35" s="30"/>
      <c r="AU35" s="30"/>
      <c r="AV35" s="31"/>
      <c r="AW35" s="141" t="s">
        <v>59</v>
      </c>
      <c r="AX35" s="141"/>
      <c r="AY35" s="141"/>
      <c r="AZ35" s="141"/>
      <c r="BA35" s="141"/>
      <c r="BB35" s="141"/>
      <c r="BC35" s="141"/>
      <c r="BD35" s="141"/>
    </row>
    <row r="36" spans="1:56" ht="31.5" customHeight="1">
      <c r="A36" s="135" t="s">
        <v>60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</row>
  </sheetData>
  <sheetProtection/>
  <mergeCells count="182">
    <mergeCell ref="A1:B1"/>
    <mergeCell ref="G1:H1"/>
    <mergeCell ref="A2:BD2"/>
    <mergeCell ref="A4:AK4"/>
    <mergeCell ref="BC4:BD4"/>
    <mergeCell ref="A5:BD5"/>
    <mergeCell ref="B6:F6"/>
    <mergeCell ref="G6:K6"/>
    <mergeCell ref="L6:S6"/>
    <mergeCell ref="T6:Z6"/>
    <mergeCell ref="AA6:AH6"/>
    <mergeCell ref="AI6:AP6"/>
    <mergeCell ref="AQ6:BD6"/>
    <mergeCell ref="C7:E7"/>
    <mergeCell ref="H7:J7"/>
    <mergeCell ref="AR7:AU7"/>
    <mergeCell ref="AV7:BA7"/>
    <mergeCell ref="Q7:Q9"/>
    <mergeCell ref="S7:S9"/>
    <mergeCell ref="U7:U9"/>
    <mergeCell ref="Z7:Z9"/>
    <mergeCell ref="AB7:AB9"/>
    <mergeCell ref="AG7:AG9"/>
    <mergeCell ref="BB7:BD7"/>
    <mergeCell ref="AS8:AU8"/>
    <mergeCell ref="AW8:AY8"/>
    <mergeCell ref="A15:BD15"/>
    <mergeCell ref="D8:D9"/>
    <mergeCell ref="F7:F9"/>
    <mergeCell ref="G7:G9"/>
    <mergeCell ref="H8:H9"/>
    <mergeCell ref="J8:J9"/>
    <mergeCell ref="L7:L9"/>
    <mergeCell ref="AS18:AU18"/>
    <mergeCell ref="AW18:AY18"/>
    <mergeCell ref="A25:BD25"/>
    <mergeCell ref="B26:F26"/>
    <mergeCell ref="G26:K26"/>
    <mergeCell ref="L26:S26"/>
    <mergeCell ref="T26:Z26"/>
    <mergeCell ref="AA26:AH26"/>
    <mergeCell ref="F17:F19"/>
    <mergeCell ref="G17:G19"/>
    <mergeCell ref="AW35:BD35"/>
    <mergeCell ref="C28:C29"/>
    <mergeCell ref="F27:F29"/>
    <mergeCell ref="C27:E27"/>
    <mergeCell ref="H27:J27"/>
    <mergeCell ref="G27:G29"/>
    <mergeCell ref="N27:P28"/>
    <mergeCell ref="A35:E35"/>
    <mergeCell ref="L35:Q35"/>
    <mergeCell ref="V35:Y35"/>
    <mergeCell ref="Z35:AC35"/>
    <mergeCell ref="A36:BD36"/>
    <mergeCell ref="A6:A9"/>
    <mergeCell ref="A16:A19"/>
    <mergeCell ref="A26:A29"/>
    <mergeCell ref="B7:B9"/>
    <mergeCell ref="B17:B19"/>
    <mergeCell ref="B27:B29"/>
    <mergeCell ref="C8:C9"/>
    <mergeCell ref="C18:C19"/>
    <mergeCell ref="AW28:AY28"/>
    <mergeCell ref="D28:D29"/>
    <mergeCell ref="E8:E9"/>
    <mergeCell ref="E18:E19"/>
    <mergeCell ref="E28:E29"/>
    <mergeCell ref="C17:E17"/>
    <mergeCell ref="B16:F16"/>
    <mergeCell ref="D18:D19"/>
    <mergeCell ref="H28:H29"/>
    <mergeCell ref="I8:I9"/>
    <mergeCell ref="I18:I19"/>
    <mergeCell ref="I28:I29"/>
    <mergeCell ref="H17:J17"/>
    <mergeCell ref="J18:J19"/>
    <mergeCell ref="J28:J29"/>
    <mergeCell ref="G16:K16"/>
    <mergeCell ref="H18:H19"/>
    <mergeCell ref="K7:K9"/>
    <mergeCell ref="K17:K19"/>
    <mergeCell ref="K27:K29"/>
    <mergeCell ref="L17:L19"/>
    <mergeCell ref="L27:L29"/>
    <mergeCell ref="M7:M9"/>
    <mergeCell ref="M17:M19"/>
    <mergeCell ref="M27:M29"/>
    <mergeCell ref="L16:S16"/>
    <mergeCell ref="Q27:Q29"/>
    <mergeCell ref="R7:R9"/>
    <mergeCell ref="R17:R19"/>
    <mergeCell ref="R27:R29"/>
    <mergeCell ref="S27:S29"/>
    <mergeCell ref="N7:P8"/>
    <mergeCell ref="T7:T9"/>
    <mergeCell ref="T17:T19"/>
    <mergeCell ref="T27:T29"/>
    <mergeCell ref="T16:Z16"/>
    <mergeCell ref="U27:U29"/>
    <mergeCell ref="Y7:Y9"/>
    <mergeCell ref="Y17:Y19"/>
    <mergeCell ref="Y27:Y29"/>
    <mergeCell ref="Z27:Z29"/>
    <mergeCell ref="V7:X8"/>
    <mergeCell ref="AA27:AA29"/>
    <mergeCell ref="AA16:AH16"/>
    <mergeCell ref="AB27:AB29"/>
    <mergeCell ref="AF7:AF9"/>
    <mergeCell ref="AF17:AF19"/>
    <mergeCell ref="AF27:AF29"/>
    <mergeCell ref="AG17:AG19"/>
    <mergeCell ref="AG27:AG29"/>
    <mergeCell ref="AO17:AO19"/>
    <mergeCell ref="AH7:AH9"/>
    <mergeCell ref="AH17:AH19"/>
    <mergeCell ref="AH27:AH29"/>
    <mergeCell ref="AI7:AI9"/>
    <mergeCell ref="AI17:AI19"/>
    <mergeCell ref="AI27:AI29"/>
    <mergeCell ref="AO27:AO29"/>
    <mergeCell ref="AP7:AP9"/>
    <mergeCell ref="AP17:AP19"/>
    <mergeCell ref="AP27:AP29"/>
    <mergeCell ref="AI26:AP26"/>
    <mergeCell ref="AI16:AP16"/>
    <mergeCell ref="AN7:AN9"/>
    <mergeCell ref="AN17:AN19"/>
    <mergeCell ref="AN27:AN29"/>
    <mergeCell ref="AO7:AO9"/>
    <mergeCell ref="AQ7:AQ9"/>
    <mergeCell ref="AQ17:AQ19"/>
    <mergeCell ref="AQ27:AQ29"/>
    <mergeCell ref="AQ26:BD26"/>
    <mergeCell ref="AQ16:BD16"/>
    <mergeCell ref="AR17:AU17"/>
    <mergeCell ref="AV17:BA17"/>
    <mergeCell ref="AR8:AR9"/>
    <mergeCell ref="AR18:AR19"/>
    <mergeCell ref="AR28:AR29"/>
    <mergeCell ref="AV8:AV9"/>
    <mergeCell ref="AV18:AV19"/>
    <mergeCell ref="AV28:AV29"/>
    <mergeCell ref="AS28:AU28"/>
    <mergeCell ref="AR27:AU27"/>
    <mergeCell ref="AV27:BA27"/>
    <mergeCell ref="AZ8:AZ9"/>
    <mergeCell ref="AZ18:AZ19"/>
    <mergeCell ref="AZ28:AZ29"/>
    <mergeCell ref="BA8:BA9"/>
    <mergeCell ref="BA18:BA19"/>
    <mergeCell ref="BA28:BA29"/>
    <mergeCell ref="BB18:BB19"/>
    <mergeCell ref="BB28:BB29"/>
    <mergeCell ref="BC8:BC9"/>
    <mergeCell ref="BC18:BC19"/>
    <mergeCell ref="BC28:BC29"/>
    <mergeCell ref="BB27:BD27"/>
    <mergeCell ref="BB17:BD17"/>
    <mergeCell ref="BD8:BD9"/>
    <mergeCell ref="BD18:BD19"/>
    <mergeCell ref="BD28:BD29"/>
    <mergeCell ref="BB8:BB9"/>
    <mergeCell ref="AK7:AM8"/>
    <mergeCell ref="AK17:AM18"/>
    <mergeCell ref="AC27:AE28"/>
    <mergeCell ref="V27:X28"/>
    <mergeCell ref="AK27:AM28"/>
    <mergeCell ref="AC7:AE8"/>
    <mergeCell ref="AJ7:AJ9"/>
    <mergeCell ref="AJ17:AJ19"/>
    <mergeCell ref="AJ27:AJ29"/>
    <mergeCell ref="AA7:AA9"/>
    <mergeCell ref="N17:P18"/>
    <mergeCell ref="AC17:AE18"/>
    <mergeCell ref="V17:X18"/>
    <mergeCell ref="AB17:AB19"/>
    <mergeCell ref="Z17:Z19"/>
    <mergeCell ref="U17:U19"/>
    <mergeCell ref="S17:S19"/>
    <mergeCell ref="Q17:Q19"/>
    <mergeCell ref="AA17:AA19"/>
  </mergeCells>
  <printOptions horizontalCentered="1"/>
  <pageMargins left="0.4326388888888889" right="0.39305555555555555" top="0.9840277777777777" bottom="0.9840277777777777" header="0.5111111111111111" footer="0.5111111111111111"/>
  <pageSetup horizontalDpi="600" verticalDpi="600" orientation="landscape" paperSize="9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colorId="0" workbookViewId="0" topLeftCell="A1">
      <selection activeCell="C1" sqref="C1"/>
    </sheetView>
  </sheetViews>
  <sheetFormatPr defaultColWidth="9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3"/>
      <c r="C1" s="3"/>
    </row>
    <row r="2" ht="14.25">
      <c r="A2" s="3"/>
    </row>
    <row r="3" spans="1:3" ht="14.25">
      <c r="A3" s="3"/>
      <c r="C3" s="3"/>
    </row>
    <row r="4" spans="1:3" ht="14.25">
      <c r="A4" s="2">
        <v>3</v>
      </c>
      <c r="C4" s="3"/>
    </row>
    <row r="5" ht="14.25">
      <c r="C5" s="3"/>
    </row>
    <row r="6" ht="14.25">
      <c r="C6" s="3"/>
    </row>
    <row r="7" spans="1:3" ht="14.25">
      <c r="A7" s="3"/>
      <c r="C7" s="3"/>
    </row>
    <row r="8" spans="1:3" ht="14.25">
      <c r="A8" s="3"/>
      <c r="C8" s="3"/>
    </row>
    <row r="9" spans="1:3" ht="14.25">
      <c r="A9" s="3"/>
      <c r="C9" s="3"/>
    </row>
    <row r="10" spans="1:3" ht="14.25">
      <c r="A10" s="3"/>
      <c r="C10" s="3"/>
    </row>
    <row r="11" spans="1:3" ht="14.25">
      <c r="A11" s="4"/>
      <c r="C11" s="3"/>
    </row>
    <row r="12" ht="14.25">
      <c r="C12" s="3"/>
    </row>
    <row r="13" ht="14.25">
      <c r="C13" s="3"/>
    </row>
    <row r="14" spans="1:3" ht="14.25">
      <c r="A14" s="3"/>
      <c r="C14" s="4"/>
    </row>
    <row r="15" ht="14.25">
      <c r="A15" s="3"/>
    </row>
    <row r="16" ht="14.25">
      <c r="A16" s="3"/>
    </row>
    <row r="17" spans="1:3" ht="14.25">
      <c r="A17" s="4"/>
      <c r="C17" s="3"/>
    </row>
    <row r="18" ht="14.25">
      <c r="C18" s="3"/>
    </row>
    <row r="19" ht="14.25">
      <c r="C19" s="3"/>
    </row>
    <row r="20" spans="1:3" ht="14.25">
      <c r="A20" s="4"/>
      <c r="C20" s="3"/>
    </row>
    <row r="21" spans="1:3" ht="14.25">
      <c r="A21" s="4"/>
      <c r="C21" s="3"/>
    </row>
    <row r="22" spans="1:3" ht="14.25">
      <c r="A22" s="3"/>
      <c r="C22" s="3"/>
    </row>
    <row r="23" spans="1:3" ht="14.25">
      <c r="A23" s="3"/>
      <c r="C23" s="4"/>
    </row>
    <row r="24" ht="14.25">
      <c r="A24" s="3"/>
    </row>
    <row r="25" ht="14.25">
      <c r="A25" s="3"/>
    </row>
    <row r="26" spans="1:3" ht="14.25">
      <c r="A26" s="3"/>
      <c r="C26" s="4"/>
    </row>
    <row r="27" spans="1:3" ht="14.25">
      <c r="A27" s="3"/>
      <c r="C27" s="3"/>
    </row>
    <row r="28" spans="1:3" ht="14.25">
      <c r="A28" s="3"/>
      <c r="C28" s="3"/>
    </row>
    <row r="29" spans="1:3" ht="14.25">
      <c r="A29" s="3"/>
      <c r="C29" s="3"/>
    </row>
    <row r="30" spans="1:3" ht="14.25">
      <c r="A30" s="3"/>
      <c r="C30" s="3"/>
    </row>
    <row r="31" spans="1:3" ht="14.25">
      <c r="A31" s="3"/>
      <c r="C31" s="3"/>
    </row>
    <row r="32" spans="1:3" ht="14.25">
      <c r="A32" s="3"/>
      <c r="C32" s="3"/>
    </row>
    <row r="33" spans="1:3" ht="14.25">
      <c r="A33" s="3"/>
      <c r="C33" s="3"/>
    </row>
    <row r="34" spans="1:3" ht="14.25">
      <c r="A34" s="3"/>
      <c r="C34" s="3"/>
    </row>
    <row r="35" spans="1:3" ht="14.25">
      <c r="A35" s="3"/>
      <c r="C35" s="3"/>
    </row>
    <row r="36" spans="1:3" ht="14.25">
      <c r="A36" s="3"/>
      <c r="C36" s="4"/>
    </row>
    <row r="37" ht="14.25">
      <c r="A37" s="3"/>
    </row>
    <row r="38" ht="14.25">
      <c r="A38" s="3"/>
    </row>
    <row r="39" spans="1:3" ht="14.25">
      <c r="A39" s="3"/>
      <c r="C39" s="4"/>
    </row>
    <row r="40" spans="1:3" ht="14.25">
      <c r="A40" s="3"/>
      <c r="C40" s="3"/>
    </row>
    <row r="41" spans="1:3" ht="14.2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A4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4" ht="12.75">
      <c r="A4" s="2" t="e">
        <v>#N/A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2016-03-25T09:52:13Z</cp:lastPrinted>
  <dcterms:created xsi:type="dcterms:W3CDTF">1996-12-17T01:32:42Z</dcterms:created>
  <dcterms:modified xsi:type="dcterms:W3CDTF">2016-03-25T09:52:15Z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