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Sheet1!$A$1:$H$221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<sst xmlns="http://schemas.openxmlformats.org/spreadsheetml/2006/main" count="22" uniqueCount="22">
  <si>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</si>
  <si>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国家粮食和物资储备局直属联系单位和垂直管理局事业单位
2026年应届毕业生公开招聘取消岗位明细表</t>
  </si>
  <si>
    <t>序号</t>
  </si>
  <si>
    <t>职位编码</t>
  </si>
  <si>
    <t>单  位</t>
  </si>
  <si>
    <t>职位名称</t>
  </si>
  <si>
    <t>原计划数</t>
  </si>
  <si>
    <t>通过审核
确认参考数</t>
  </si>
  <si>
    <t>报考比例</t>
  </si>
  <si>
    <t>消减后
计划</t>
  </si>
  <si>
    <t>1</t>
  </si>
  <si>
    <t>A0009</t>
  </si>
  <si>
    <t>科学研究院
粮油质量安全研究所</t>
  </si>
  <si>
    <t>专业技术岗位十级及以下（二）</t>
  </si>
  <si>
    <t>0:1</t>
  </si>
  <si>
    <t>2</t>
  </si>
  <si>
    <t>A0050</t>
  </si>
  <si>
    <t>浙江局七六三处</t>
  </si>
  <si>
    <t>维修电工</t>
  </si>
  <si>
    <t>2:1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</si>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</sst>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1年统一格式年报季报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1"/>
  <sheetViews>
    <sheetView tabSelected="1" workbookViewId="0">
      <selection activeCell="M2" sqref="M2"/>
    </sheetView>
  </sheetViews>
  <sheetFormatPr defaultColWidth="9" defaultRowHeight="11.25"/>
  <cols>
    <col min="1" max="1" width="6.75" style="3" customWidth="1"/>
    <col min="2" max="2" width="12.75" style="3" customWidth="1"/>
    <col min="3" max="3" width="27.5" style="4" customWidth="1"/>
    <col min="4" max="4" width="31.625" style="3" customWidth="1"/>
    <col min="5" max="5" width="12.125" style="4" customWidth="1"/>
    <col min="6" max="6" width="14.875" style="4" customWidth="1"/>
    <col min="7" max="8" width="11.125" style="4" customWidth="1"/>
    <col min="9" max="16384" width="9" style="3"/>
  </cols>
  <sheetData>
    <row r="1" ht="28" customHeight="1" spans="1:10">
      <c r="A1" s="5" t="s">
        <v>0</v>
      </c>
      <c r="B1" s="5"/>
      <c r="C1" s="5"/>
    </row>
    <row r="2" ht="104" customHeight="1" spans="1:10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50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50" customHeight="1" spans="1:10">
      <c r="A4" s="9" t="s">
        <v>10</v>
      </c>
      <c r="B4" s="10" t="s">
        <v>11</v>
      </c>
      <c r="C4" s="10" t="s">
        <v>12</v>
      </c>
      <c r="D4" s="10" t="s">
        <v>13</v>
      </c>
      <c r="E4" s="10">
        <v>1</v>
      </c>
      <c r="F4" s="10">
        <v>0</v>
      </c>
      <c r="G4" s="10" t="s">
        <v>14</v>
      </c>
      <c r="H4" s="10">
        <v>0</v>
      </c>
    </row>
    <row r="5" s="2" customFormat="1" ht="50" customHeight="1" spans="1:10">
      <c r="A5" s="9" t="s">
        <v>15</v>
      </c>
      <c r="B5" s="10" t="s">
        <v>16</v>
      </c>
      <c r="C5" s="10" t="s">
        <v>17</v>
      </c>
      <c r="D5" s="10" t="s">
        <v>18</v>
      </c>
      <c r="E5" s="10">
        <v>1</v>
      </c>
      <c r="F5" s="10">
        <v>2</v>
      </c>
      <c r="G5" s="9" t="s">
        <v>19</v>
      </c>
      <c r="H5" s="10">
        <v>0</v>
      </c>
    </row>
    <row r="6" s="1" customFormat="1" ht="50" customHeight="1" spans="1:10">
      <c r="A6" s="11" t="s">
        <v>20</v>
      </c>
      <c r="B6" s="12"/>
      <c r="C6" s="12"/>
      <c r="D6" s="13"/>
      <c r="E6" s="10">
        <f>SUM(E4:E5)</f>
        <v>2</v>
      </c>
      <c r="F6" s="10">
        <f>SUM(F4:F5)</f>
        <v>2</v>
      </c>
      <c r="G6" s="10" t="s">
        <v>21</v>
      </c>
      <c r="H6" s="10">
        <f>SUM(H4:H5)</f>
        <v>0</v>
      </c>
    </row>
    <row r="7" ht="13.5" spans="1:10">
      <c r="B7" s="14"/>
      <c r="J7" s="1"/>
    </row>
    <row r="8" ht="13.5" spans="1:10">
      <c r="B8" s="14"/>
      <c r="J8" s="1"/>
    </row>
    <row r="9" ht="13.5" spans="1:10">
      <c r="B9" s="14"/>
      <c r="J9" s="1"/>
    </row>
    <row r="10" ht="13.5" spans="1:10">
      <c r="B10" s="14"/>
      <c r="J10" s="1"/>
    </row>
    <row r="11" ht="13.5" spans="1:10">
      <c r="B11" s="14"/>
      <c r="J11" s="1"/>
    </row>
    <row r="12" ht="13.5" spans="1:10">
      <c r="B12" s="14"/>
      <c r="J12" s="1"/>
    </row>
    <row r="13" ht="13.5" spans="1:10">
      <c r="B13" s="14"/>
      <c r="J13" s="1"/>
    </row>
    <row r="14" ht="13.5" spans="1:10">
      <c r="B14" s="14"/>
      <c r="J14" s="1"/>
    </row>
    <row r="15" ht="13.5" spans="1:10">
      <c r="B15" s="14"/>
      <c r="J15" s="1"/>
    </row>
    <row r="16" ht="13.5" spans="1:10">
      <c r="B16" s="14"/>
      <c r="J16" s="1"/>
    </row>
    <row r="17" ht="13.5" spans="2:10">
      <c r="B17" s="14"/>
      <c r="J17" s="1"/>
    </row>
    <row r="18" ht="13.5" spans="2:10">
      <c r="B18" s="14"/>
      <c r="J18" s="1"/>
    </row>
    <row r="19" ht="13.5" spans="2:10">
      <c r="B19" s="14"/>
      <c r="J19" s="1"/>
    </row>
    <row r="20" ht="13.5" spans="2:10">
      <c r="B20" s="14"/>
      <c r="J20" s="1"/>
    </row>
    <row r="21" ht="13.5" spans="2:10">
      <c r="B21" s="14"/>
      <c r="J21" s="1"/>
    </row>
    <row r="22" ht="13.5" spans="2:10">
      <c r="B22" s="14"/>
      <c r="J22" s="1"/>
    </row>
    <row r="23" ht="13.5" spans="2:10">
      <c r="B23" s="14"/>
      <c r="J23" s="1"/>
    </row>
    <row r="24" ht="13.5" spans="2:10">
      <c r="B24" s="14"/>
      <c r="J24" s="1"/>
    </row>
    <row r="25" ht="13.5" spans="2:10">
      <c r="B25" s="14"/>
      <c r="J25" s="1"/>
    </row>
    <row r="26" ht="13.5" spans="2:10">
      <c r="B26" s="14"/>
      <c r="J26" s="1"/>
    </row>
    <row r="27" ht="13.5" spans="2:10">
      <c r="B27" s="14"/>
      <c r="J27" s="1"/>
    </row>
    <row r="28" ht="13.5" spans="2:10">
      <c r="B28" s="14"/>
      <c r="J28" s="1"/>
    </row>
    <row r="29" ht="13.5" spans="2:10">
      <c r="B29" s="14"/>
      <c r="J29" s="1"/>
    </row>
    <row r="30" ht="13.5" spans="2:10">
      <c r="B30" s="14"/>
      <c r="J30" s="1"/>
    </row>
    <row r="31" ht="13.5" spans="2:10">
      <c r="B31" s="14"/>
      <c r="J31" s="1"/>
    </row>
    <row r="32" ht="13.5" spans="2:10">
      <c r="B32" s="14"/>
      <c r="J32" s="1"/>
    </row>
    <row r="33" ht="13.5" spans="2:10">
      <c r="B33" s="14"/>
      <c r="J33" s="1"/>
    </row>
    <row r="34" ht="13.5" spans="2:10">
      <c r="B34" s="14"/>
      <c r="J34" s="1"/>
    </row>
    <row r="35" ht="13.5" spans="2:10">
      <c r="B35" s="14"/>
      <c r="J35" s="1"/>
    </row>
    <row r="36" ht="13.5" spans="2:10">
      <c r="B36" s="14"/>
      <c r="J36" s="1"/>
    </row>
    <row r="37" ht="13.5" spans="2:10">
      <c r="B37" s="15"/>
      <c r="J37" s="1"/>
    </row>
    <row r="38" ht="13.5" spans="2:10">
      <c r="B38" s="15"/>
      <c r="J38" s="1"/>
    </row>
    <row r="39" ht="13.5" spans="2:10">
      <c r="B39" s="15"/>
      <c r="J39" s="1"/>
    </row>
    <row r="40" ht="13.5" spans="2:10">
      <c r="B40" s="15"/>
      <c r="J40" s="1"/>
    </row>
    <row r="41" ht="13.5" spans="2:10">
      <c r="B41" s="15"/>
      <c r="J41" s="1"/>
    </row>
    <row r="42" ht="13.5" spans="2:10">
      <c r="B42" s="15"/>
      <c r="J42" s="1"/>
    </row>
    <row r="43" ht="13.5" spans="2:10">
      <c r="B43" s="15"/>
      <c r="J43" s="1"/>
    </row>
    <row r="44" ht="13.5" spans="2:10">
      <c r="B44" s="15"/>
      <c r="J44" s="1"/>
    </row>
    <row r="45" ht="13.5" spans="2:10">
      <c r="B45" s="15"/>
      <c r="J45" s="1"/>
    </row>
    <row r="46" ht="13.5" spans="2:10">
      <c r="B46" s="15"/>
      <c r="J46" s="1"/>
    </row>
    <row r="47" ht="12" spans="2:10">
      <c r="J47" s="1"/>
    </row>
    <row r="48" ht="12" spans="2:10">
      <c r="J48" s="1"/>
    </row>
    <row r="49" ht="12" spans="10:10">
      <c r="J49" s="1"/>
    </row>
    <row r="50" ht="12" spans="10:10">
      <c r="J50" s="1"/>
    </row>
    <row r="51" ht="12" spans="10:10">
      <c r="J51" s="1"/>
    </row>
    <row r="52" ht="12" spans="10:10">
      <c r="J52" s="1"/>
    </row>
    <row r="53" ht="12" spans="10:10">
      <c r="J53" s="1"/>
    </row>
    <row r="54" ht="12" spans="10:10">
      <c r="J54" s="1"/>
    </row>
    <row r="55" ht="12" spans="10:10">
      <c r="J55" s="1"/>
    </row>
    <row r="56" ht="12" spans="10:10">
      <c r="J56" s="1"/>
    </row>
    <row r="57" ht="12" spans="10:10">
      <c r="J57" s="1"/>
    </row>
    <row r="58" ht="12" spans="10:10">
      <c r="J58" s="1"/>
    </row>
    <row r="59" ht="12" spans="10:10">
      <c r="J59" s="1"/>
    </row>
    <row r="60" ht="12" spans="10:10">
      <c r="J60" s="1"/>
    </row>
    <row r="61" ht="12" spans="10:10">
      <c r="J61" s="1"/>
    </row>
    <row r="62" ht="12" spans="10:10">
      <c r="J62" s="1"/>
    </row>
    <row r="63" ht="12" spans="10:10">
      <c r="J63" s="1"/>
    </row>
    <row r="64" ht="12" spans="10:10">
      <c r="J64" s="1"/>
    </row>
    <row r="65" ht="12" spans="10:10">
      <c r="J65" s="1"/>
    </row>
    <row r="66" ht="12" spans="10:10">
      <c r="J66" s="1"/>
    </row>
    <row r="67" ht="12" spans="10:10">
      <c r="J67" s="1"/>
    </row>
    <row r="68" ht="12" spans="10:10">
      <c r="J68" s="1"/>
    </row>
    <row r="69" ht="12" spans="10:10">
      <c r="J69" s="1"/>
    </row>
    <row r="70" ht="12" spans="10:10">
      <c r="J70" s="1"/>
    </row>
    <row r="71" ht="12" spans="10:10">
      <c r="J71" s="1"/>
    </row>
    <row r="72" ht="12" spans="10:10">
      <c r="J72" s="1"/>
    </row>
    <row r="73" ht="12" spans="10:10">
      <c r="J73" s="1"/>
    </row>
    <row r="74" ht="12" spans="10:10">
      <c r="J74" s="1"/>
    </row>
    <row r="75" ht="12" spans="10:10">
      <c r="J75" s="1"/>
    </row>
    <row r="76" ht="12" spans="10:10">
      <c r="J76" s="1"/>
    </row>
    <row r="77" ht="12" spans="10:10">
      <c r="J77" s="1"/>
    </row>
    <row r="78" ht="12" spans="10:10">
      <c r="J78" s="1"/>
    </row>
    <row r="79" ht="12" spans="10:10">
      <c r="J79" s="1"/>
    </row>
    <row r="80" ht="12" spans="10:10">
      <c r="J80" s="1"/>
    </row>
    <row r="81" ht="12" spans="10:10">
      <c r="J81" s="1"/>
    </row>
    <row r="82" ht="12" spans="10:10">
      <c r="J82" s="1"/>
    </row>
    <row r="83" ht="12" spans="10:10">
      <c r="J83" s="1"/>
    </row>
    <row r="84" ht="12" spans="10:10">
      <c r="J84" s="1"/>
    </row>
    <row r="85" ht="12" spans="10:10">
      <c r="J85" s="1"/>
    </row>
    <row r="86" ht="12" spans="10:10">
      <c r="J86" s="1"/>
    </row>
    <row r="87" ht="12" spans="10:10">
      <c r="J87" s="1"/>
    </row>
    <row r="88" ht="12" spans="10:10">
      <c r="J88" s="1"/>
    </row>
    <row r="89" ht="12" spans="10:10">
      <c r="J89" s="1"/>
    </row>
    <row r="90" ht="12" spans="10:10">
      <c r="J90" s="1"/>
    </row>
    <row r="91" ht="12" spans="10:10">
      <c r="J91" s="1"/>
    </row>
    <row r="92" ht="12" spans="10:10">
      <c r="J92" s="1"/>
    </row>
    <row r="93" ht="12" spans="10:10">
      <c r="J93" s="1"/>
    </row>
    <row r="94" ht="12" spans="10:10">
      <c r="J94" s="1"/>
    </row>
    <row r="95" ht="12" spans="10:10">
      <c r="J95" s="1"/>
    </row>
    <row r="96" ht="12" spans="10:10">
      <c r="J96" s="1"/>
    </row>
    <row r="97" ht="12" spans="10:10">
      <c r="J97" s="1"/>
    </row>
    <row r="98" ht="12" spans="10:10">
      <c r="J98" s="1"/>
    </row>
    <row r="99" ht="12" spans="10:10">
      <c r="J99" s="1"/>
    </row>
    <row r="100" ht="12" spans="10:10">
      <c r="J100" s="1"/>
    </row>
    <row r="101" ht="12" spans="10:10">
      <c r="J101" s="1"/>
    </row>
    <row r="102" ht="12" spans="10:10">
      <c r="J102" s="1"/>
    </row>
    <row r="103" ht="12" spans="10:10">
      <c r="J103" s="1"/>
    </row>
    <row r="104" ht="12" spans="10:10">
      <c r="J104" s="1"/>
    </row>
    <row r="105" ht="12" spans="10:10">
      <c r="J105" s="1"/>
    </row>
    <row r="106" ht="12" spans="10:10">
      <c r="J106" s="1"/>
    </row>
    <row r="107" ht="12" spans="10:10">
      <c r="J107" s="1"/>
    </row>
    <row r="108" ht="12" spans="10:10">
      <c r="J108" s="1"/>
    </row>
    <row r="109" ht="12" spans="10:10">
      <c r="J109" s="1"/>
    </row>
    <row r="110" ht="12" spans="10:10">
      <c r="J110" s="1"/>
    </row>
    <row r="111" ht="12" spans="10:10">
      <c r="J111" s="1"/>
    </row>
    <row r="112" ht="12" spans="10:10">
      <c r="J112" s="1"/>
    </row>
    <row r="113" ht="12" spans="10:10">
      <c r="J113" s="1"/>
    </row>
    <row r="114" ht="12" spans="10:10">
      <c r="J114" s="1"/>
    </row>
    <row r="115" ht="12" spans="10:10">
      <c r="J115" s="1"/>
    </row>
    <row r="116" ht="12" spans="10:10">
      <c r="J116" s="1"/>
    </row>
    <row r="117" ht="12" spans="10:10">
      <c r="J117" s="1"/>
    </row>
    <row r="118" ht="12" spans="10:10">
      <c r="J118" s="1"/>
    </row>
    <row r="119" ht="12" spans="10:10">
      <c r="J119" s="1"/>
    </row>
    <row r="120" ht="12" spans="10:10">
      <c r="J120" s="1"/>
    </row>
    <row r="121" ht="12" spans="10:10">
      <c r="J121" s="1"/>
    </row>
    <row r="122" ht="12" spans="10:10">
      <c r="J122" s="1"/>
    </row>
    <row r="123" ht="12" spans="10:10">
      <c r="J123" s="1"/>
    </row>
    <row r="124" ht="12" spans="10:10">
      <c r="J124" s="1"/>
    </row>
    <row r="125" ht="12" spans="10:10">
      <c r="J125" s="1"/>
    </row>
    <row r="126" ht="12" spans="10:10">
      <c r="J126" s="1"/>
    </row>
    <row r="127" ht="12" spans="10:10">
      <c r="J127" s="1"/>
    </row>
    <row r="128" ht="12" spans="10:10">
      <c r="J128" s="1"/>
    </row>
    <row r="129" ht="12" spans="10:10">
      <c r="J129" s="1"/>
    </row>
    <row r="130" ht="12" spans="10:10">
      <c r="J130" s="1"/>
    </row>
    <row r="131" ht="12" spans="10:10">
      <c r="J131" s="1"/>
    </row>
    <row r="132" ht="12" spans="10:10">
      <c r="J132" s="1"/>
    </row>
    <row r="133" ht="12" spans="10:10">
      <c r="J133" s="1"/>
    </row>
    <row r="134" ht="12" spans="10:10">
      <c r="J134" s="1"/>
    </row>
    <row r="135" ht="12" spans="10:10">
      <c r="J135" s="1"/>
    </row>
    <row r="136" ht="12" spans="10:10">
      <c r="J136" s="1"/>
    </row>
    <row r="137" ht="12" spans="10:10">
      <c r="J137" s="1"/>
    </row>
    <row r="138" ht="12" spans="10:10">
      <c r="J138" s="1"/>
    </row>
    <row r="139" ht="12" spans="10:10">
      <c r="J139" s="1"/>
    </row>
    <row r="140" ht="12" spans="10:10">
      <c r="J140" s="1"/>
    </row>
    <row r="141" ht="12" spans="10:10">
      <c r="J141" s="1"/>
    </row>
    <row r="142" ht="12" spans="10:10">
      <c r="J142" s="1"/>
    </row>
    <row r="143" ht="12" spans="10:10">
      <c r="J143" s="1"/>
    </row>
    <row r="144" ht="12" spans="10:10">
      <c r="J144" s="1"/>
    </row>
    <row r="145" ht="12" spans="10:10">
      <c r="J145" s="1"/>
    </row>
    <row r="146" ht="12" spans="10:10">
      <c r="J146" s="1"/>
    </row>
    <row r="147" ht="12" spans="10:10">
      <c r="J147" s="1"/>
    </row>
    <row r="148" ht="12" spans="10:10">
      <c r="J148" s="1"/>
    </row>
    <row r="149" ht="12" spans="10:10">
      <c r="J149" s="1"/>
    </row>
    <row r="150" ht="12" spans="10:10">
      <c r="J150" s="1"/>
    </row>
    <row r="151" ht="12" spans="10:10">
      <c r="J151" s="1"/>
    </row>
    <row r="152" ht="12" spans="10:10">
      <c r="J152" s="1"/>
    </row>
    <row r="153" ht="12" spans="10:10">
      <c r="J153" s="1"/>
    </row>
    <row r="154" ht="12" spans="10:10">
      <c r="J154" s="1"/>
    </row>
    <row r="155" ht="12" spans="10:10">
      <c r="J155" s="1"/>
    </row>
    <row r="156" ht="12" spans="10:10">
      <c r="J156" s="1"/>
    </row>
    <row r="157" ht="12" spans="10:10">
      <c r="J157" s="1"/>
    </row>
    <row r="158" ht="12" spans="10:10">
      <c r="J158" s="1"/>
    </row>
    <row r="159" ht="12" spans="10:10">
      <c r="J159" s="1"/>
    </row>
    <row r="160" ht="12" spans="10:10">
      <c r="J160" s="1"/>
    </row>
    <row r="161" ht="12" spans="10:10">
      <c r="J161" s="1"/>
    </row>
    <row r="162" ht="12" spans="10:10">
      <c r="J162" s="1"/>
    </row>
    <row r="163" ht="12" spans="10:10">
      <c r="J163" s="1"/>
    </row>
    <row r="164" ht="12" spans="10:10">
      <c r="J164" s="1"/>
    </row>
    <row r="165" ht="12" spans="10:10">
      <c r="J165" s="1"/>
    </row>
    <row r="166" ht="12" spans="10:10">
      <c r="J166" s="1"/>
    </row>
    <row r="167" ht="12" spans="10:10">
      <c r="J167" s="1"/>
    </row>
    <row r="168" ht="12" spans="10:10">
      <c r="J168" s="1"/>
    </row>
    <row r="169" ht="12" spans="10:10">
      <c r="J169" s="1"/>
    </row>
    <row r="170" ht="12" spans="10:10">
      <c r="J170" s="1"/>
    </row>
    <row r="171" ht="12" spans="10:10">
      <c r="J171" s="1"/>
    </row>
    <row r="172" ht="12" spans="10:10">
      <c r="J172" s="1"/>
    </row>
    <row r="173" ht="12" spans="10:10">
      <c r="J173" s="1"/>
    </row>
    <row r="174" ht="12" spans="10:10">
      <c r="J174" s="1"/>
    </row>
    <row r="175" ht="12" spans="10:10">
      <c r="J175" s="1"/>
    </row>
    <row r="176" ht="12" spans="10:10">
      <c r="J176" s="1"/>
    </row>
    <row r="177" ht="12" spans="10:10">
      <c r="J177" s="1"/>
    </row>
    <row r="178" ht="12" spans="10:10">
      <c r="J178" s="1"/>
    </row>
    <row r="179" ht="12" spans="10:10">
      <c r="J179" s="1"/>
    </row>
    <row r="180" ht="12" spans="10:10">
      <c r="J180" s="1"/>
    </row>
    <row r="181" ht="12" spans="10:10">
      <c r="J181" s="1"/>
    </row>
    <row r="182" ht="12" spans="10:10">
      <c r="J182" s="1"/>
    </row>
    <row r="183" ht="12" spans="10:10">
      <c r="J183" s="1"/>
    </row>
    <row r="184" ht="12" spans="10:10">
      <c r="J184" s="1"/>
    </row>
    <row r="185" ht="12" spans="10:10">
      <c r="J185" s="1"/>
    </row>
    <row r="186" ht="12" spans="10:10">
      <c r="J186" s="1"/>
    </row>
    <row r="187" ht="12" spans="10:10">
      <c r="J187" s="1"/>
    </row>
    <row r="188" ht="12" spans="10:10">
      <c r="J188" s="1"/>
    </row>
    <row r="189" ht="12" spans="10:10">
      <c r="J189" s="1"/>
    </row>
    <row r="190" ht="12" spans="10:10">
      <c r="J190" s="1"/>
    </row>
    <row r="191" ht="12" spans="10:10">
      <c r="J191" s="1"/>
    </row>
    <row r="192" ht="12" spans="10:10">
      <c r="J192" s="1"/>
    </row>
    <row r="193" ht="12" spans="10:10">
      <c r="J193" s="1"/>
    </row>
    <row r="194" ht="12" spans="10:10">
      <c r="J194" s="1"/>
    </row>
    <row r="195" ht="12" spans="10:10">
      <c r="J195" s="1"/>
    </row>
    <row r="196" ht="12" spans="10:10">
      <c r="J196" s="1"/>
    </row>
    <row r="197" ht="12" spans="10:10">
      <c r="J197" s="1"/>
    </row>
    <row r="198" ht="12" spans="10:10">
      <c r="J198" s="1"/>
    </row>
    <row r="199" ht="12" spans="10:10">
      <c r="J199" s="1"/>
    </row>
    <row r="200" ht="12" spans="10:10">
      <c r="J200" s="1"/>
    </row>
    <row r="201" ht="12" spans="10:10">
      <c r="J201" s="1"/>
    </row>
    <row r="202" ht="12" spans="10:10">
      <c r="J202" s="1"/>
    </row>
    <row r="203" ht="12" spans="10:10">
      <c r="J203" s="1"/>
    </row>
    <row r="204" ht="12" spans="10:10">
      <c r="J204" s="1"/>
    </row>
    <row r="205" ht="12" spans="10:10">
      <c r="J205" s="1"/>
    </row>
    <row r="206" ht="12" spans="10:10">
      <c r="J206" s="1"/>
    </row>
    <row r="207" ht="12" spans="10:10">
      <c r="J207" s="1"/>
    </row>
    <row r="208" ht="12" spans="10:10">
      <c r="J208" s="1"/>
    </row>
    <row r="209" ht="12" spans="10:10">
      <c r="J209" s="1"/>
    </row>
    <row r="210" ht="12" spans="10:10">
      <c r="J210" s="1"/>
    </row>
    <row r="211" ht="12" spans="10:10">
      <c r="J211" s="1"/>
    </row>
    <row r="212" ht="12" spans="10:10">
      <c r="J212" s="1"/>
    </row>
    <row r="213" ht="12" spans="10:10">
      <c r="J213" s="1"/>
    </row>
    <row r="214" ht="12" spans="10:10">
      <c r="J214" s="1"/>
    </row>
    <row r="215" ht="12" spans="10:10">
      <c r="J215" s="1"/>
    </row>
    <row r="216" ht="12" spans="10:10">
      <c r="J216" s="1"/>
    </row>
    <row r="217" ht="12" spans="10:10">
      <c r="J217" s="1"/>
    </row>
    <row r="218" ht="12" spans="10:10">
      <c r="J218" s="1"/>
    </row>
    <row r="219" ht="12" spans="10:10">
      <c r="J219" s="1"/>
    </row>
    <row r="220" ht="12" spans="10:10">
      <c r="J220" s="1"/>
    </row>
    <row r="221" ht="12" spans="10:10">
      <c r="J221" s="1"/>
    </row>
  </sheetData>
  <autoFilter xmlns:etc="http://www.wps.cn/officeDocument/2017/etCustomData" ref="A1:H221" etc:filterBottomFollowUsedRange="0">
    <extLst/>
  </autoFilter>
  <sortState ref="A5:L110">
    <sortCondition ref="B5:B110"/>
  </sortState>
  <mergeCells count="3">
    <mergeCell ref="A1:C1"/>
    <mergeCell ref="A2:H2"/>
    <mergeCell ref="A6:D6"/>
  </mergeCells>
  <conditionalFormatting sqref="B3">
    <cfRule type="duplicateValues" dxfId="0" priority="71"/>
  </conditionalFormatting>
  <conditionalFormatting sqref="B7:B46">
    <cfRule type="duplicateValues" dxfId="0" priority="19"/>
  </conditionalFormatting>
  <conditionalFormatting sqref="B1:B3 B47:B1048576">
    <cfRule type="duplicateValues" dxfId="0" priority="36"/>
  </conditionalFormatting>
  <conditionalFormatting sqref="B1:B3 B7:B1048576">
    <cfRule type="duplicateValues" dxfId="0" priority="18"/>
  </conditionalFormatting>
  <conditionalFormatting sqref="A4:A5 I4:XFD5">
    <cfRule type="duplicateValues" dxfId="0" priority="3"/>
  </conditionalFormatting>
  <pageMargins left="0.393055555555556" right="0.393055555555556" top="0.393055555555556" bottom="0.472222222222222" header="0.196527777777778" footer="0.314583333333333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LFX</cp:lastModifiedBy>
  <dcterms:created xsi:type="dcterms:W3CDTF">2015-06-08T02:19:00Z</dcterms:created>
  <dcterms:modified xsi:type="dcterms:W3CDTF">2025-12-25T10:02:53Z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CA37698C97DE42E8B45217A35B4A41B6_13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