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<sst xmlns="http://schemas.openxmlformats.org/spreadsheetml/2006/main" count="15" uniqueCount="15">
  <si>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</si>
  <si>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t>国家能源储备中心
2026年度公开招聘面试递补人员名单
（按准考证号从小到大排序）</t>
  </si>
  <si>
    <t>序号</t>
  </si>
  <si>
    <t>岗位名称及
岗位编号</t>
  </si>
  <si>
    <t>姓  名</t>
  </si>
  <si>
    <t>准考证号</t>
  </si>
  <si>
    <t>进入面试
最低分数</t>
  </si>
  <si>
    <t>心理测评时间</t>
  </si>
  <si>
    <t>专业能力
测试时间</t>
  </si>
  <si>
    <t>面试时间</t>
  </si>
  <si>
    <t>原油储备业务处管理岗位(A0031)</t>
  </si>
  <si>
    <t>吕家扬</t>
  </si>
  <si>
    <t>2026年5月22日  下午14:00</t>
  </si>
  <si>
    <t>2026年5月22日  下午14:40</t>
  </si>
  <si>
    <t>2026年5月23日
上午9:00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</si>
</sst>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F9" sqref="F9"/>
    </sheetView>
  </sheetViews>
  <sheetFormatPr defaultColWidth="9" defaultRowHeight="14.25" outlineLevelRow="3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20.625" style="3" customWidth="1"/>
    <col min="8" max="8" width="25.5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6"/>
      <c r="C2" s="6"/>
      <c r="D2" s="6"/>
      <c r="E2" s="6"/>
      <c r="F2" s="6"/>
      <c r="G2" s="6"/>
      <c r="H2" s="6"/>
      <c r="I2" s="7"/>
    </row>
    <row r="3" s="1" customFormat="1" ht="55.5" customHeight="1" spans="1:9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ht="106" customHeight="1" spans="1:9">
      <c r="A4" s="12">
        <v>1</v>
      </c>
      <c r="B4" s="13" t="s">
        <v>10</v>
      </c>
      <c r="C4" s="12" t="s">
        <v>11</v>
      </c>
      <c r="D4" s="13">
        <v>11056817</v>
      </c>
      <c r="E4" s="14">
        <v>135.7</v>
      </c>
      <c r="F4" s="13" t="s">
        <v>12</v>
      </c>
      <c r="G4" s="13" t="s">
        <v>13</v>
      </c>
      <c r="H4" s="15" t="s">
        <v>14</v>
      </c>
    </row>
  </sheetData>
  <mergeCells count="1">
    <mergeCell ref="A2:H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2026-05-19T08:43:31Z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